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ecajida\2022\CIRCULARS\JIU JITSU\"/>
    </mc:Choice>
  </mc:AlternateContent>
  <bookViews>
    <workbookView xWindow="0" yWindow="0" windowWidth="28800" windowHeight="12435" tabRatio="790"/>
  </bookViews>
  <sheets>
    <sheet name="INSTRUCCIONES" sheetId="1" r:id="rId1"/>
    <sheet name="INSCRIPCION LUCHA" sheetId="2" r:id="rId2"/>
    <sheet name="INSCRIPCION NE-WAZA" sheetId="14" r:id="rId3"/>
    <sheet name="INSCRIPCION DUO SYSTEM" sheetId="15" r:id="rId4"/>
    <sheet name="INSCRIPCION SHOW" sheetId="13" r:id="rId5"/>
  </sheets>
  <definedNames>
    <definedName name="ABSOLUTA">'INSCRIPCION LUCHA'!$AD$8:$AD$21</definedName>
    <definedName name="ALEVÍN">'INSCRIPCION LUCHA'!$Z$8:$Z$13</definedName>
    <definedName name="BENJAMÍN">'INSCRIPCION LUCHA'!$Y$8:$Y$14</definedName>
    <definedName name="CADETE">'INSCRIPCION LUCHA'!$AB$8:$AB$23</definedName>
    <definedName name="CATEGORÍA">'INSCRIPCION LUCHA'!$V$8:$V$15</definedName>
    <definedName name="CHUPETÍN">'INSCRIPCION LUCHA'!$W$8</definedName>
    <definedName name="INFANTIL">'INSCRIPCION LUCHA'!$AA$8:$AA$20</definedName>
    <definedName name="JÚNIOR">'INSCRIPCION LUCHA'!$AC$8:$AC$21</definedName>
    <definedName name="MINIBENJAMÍN">'INSCRIPCION LUCHA'!$X$8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<sst xmlns="http://schemas.openxmlformats.org/spreadsheetml/2006/main" count="902" uniqueCount="174">
  <si>
    <t>C.N.R.</t>
  </si>
  <si>
    <t>NOMBRE</t>
  </si>
  <si>
    <t>APELLIDO 1</t>
  </si>
  <si>
    <t>APELLIDO 2</t>
  </si>
  <si>
    <t>SEXO</t>
  </si>
  <si>
    <t>TIPO DE PERSONA</t>
  </si>
  <si>
    <t>Este documento consta de las siguientes pestañas</t>
  </si>
  <si>
    <t>Instrucciones</t>
  </si>
  <si>
    <t>Inscripción Lucha</t>
  </si>
  <si>
    <t>Inscripción Ne-Waza</t>
  </si>
  <si>
    <t>Inscripción Dúo Clásico</t>
  </si>
  <si>
    <t>Inscripción Dúo Show</t>
  </si>
  <si>
    <t xml:space="preserve">Todos los datos que se solicitan son obligatorios. </t>
  </si>
  <si>
    <t>La falta de cualquier dato en la inscripción puede ser motivo de anulación.</t>
  </si>
  <si>
    <t>Nº de código nacional de la RFEJYDA asignado a cada persona - Nº Licencia.</t>
  </si>
  <si>
    <t>Nombre:</t>
  </si>
  <si>
    <t>Nombre</t>
  </si>
  <si>
    <t>Apelllido 1:</t>
  </si>
  <si>
    <t>1º Apellido</t>
  </si>
  <si>
    <t>Apellido 2:</t>
  </si>
  <si>
    <t>2º Apellido</t>
  </si>
  <si>
    <t>Peso:</t>
  </si>
  <si>
    <t>Sexo:</t>
  </si>
  <si>
    <t>Federación:</t>
  </si>
  <si>
    <t>Tipo persona:</t>
  </si>
  <si>
    <t>Desplegable con las opciones de Deportista, Arbitro, Delegado, Técnico y Otros.</t>
  </si>
  <si>
    <t>La edad, grado y tiempo de combate es la establecida en la Normativa que se adjunta a la convocatoria.</t>
  </si>
  <si>
    <t>C.N.R:</t>
  </si>
  <si>
    <t>DÚO</t>
  </si>
  <si>
    <t>Dúo:</t>
  </si>
  <si>
    <t>Desplegable (masculino / femenino)</t>
  </si>
  <si>
    <t>Desplegable con cada federación autonómica.</t>
  </si>
  <si>
    <t>La Inscripción se cumplimentará en mayúsculas y se remitirá en este formato (excel)</t>
  </si>
  <si>
    <t>CLUB</t>
  </si>
  <si>
    <t>Club:</t>
  </si>
  <si>
    <t>Club que se inscribe.</t>
  </si>
  <si>
    <t>MASCULINO</t>
  </si>
  <si>
    <t>FEMENINO</t>
  </si>
  <si>
    <t>- 56 Kg</t>
  </si>
  <si>
    <t>- 62 Kg</t>
  </si>
  <si>
    <t>- 55 Kg</t>
  </si>
  <si>
    <t>- 69 Kg</t>
  </si>
  <si>
    <t>- 77 Kg</t>
  </si>
  <si>
    <t>- 70 Kg</t>
  </si>
  <si>
    <t>- 85 Kg</t>
  </si>
  <si>
    <t>+ 70 Kg</t>
  </si>
  <si>
    <t>- 94 Kg</t>
  </si>
  <si>
    <t>+ 94 Kg</t>
  </si>
  <si>
    <t>FED. ANDALUZA DE JUDO</t>
  </si>
  <si>
    <t>FED. ARAGONESA DE JUDO</t>
  </si>
  <si>
    <t>FED. ASTURIANA DE JUDO</t>
  </si>
  <si>
    <t>FED. BALEAR DE JUDO</t>
  </si>
  <si>
    <t>FED. CANARIA DE JUDO</t>
  </si>
  <si>
    <t>FED. CANTABRA DE JUDO</t>
  </si>
  <si>
    <t>FED. CASTILLA LEON DE JUDO</t>
  </si>
  <si>
    <t>FED. CASTILLA LA MANCHA DE JUDO</t>
  </si>
  <si>
    <t>FED. CATALANA DE JUDO</t>
  </si>
  <si>
    <t>FED. EXTREMEÑA DE JUDO</t>
  </si>
  <si>
    <t>FED. GALLEGA DE JUDO</t>
  </si>
  <si>
    <t>FED. MADRILEÑA DE JUDO</t>
  </si>
  <si>
    <t>FED. MURCIANA DE JUDO</t>
  </si>
  <si>
    <t>FED. NAVARRA DE JUDO</t>
  </si>
  <si>
    <t>FED. RIOJANA DE JUDO</t>
  </si>
  <si>
    <t>FED. VALENCIANA DE JUDO</t>
  </si>
  <si>
    <t>FED. VASCA DE JUDO</t>
  </si>
  <si>
    <t>FED. CEUTI DE JUDO</t>
  </si>
  <si>
    <t>FED. MELILLENSE DE JUDO</t>
  </si>
  <si>
    <t>FEDERACIÓN</t>
  </si>
  <si>
    <t>PESO</t>
  </si>
  <si>
    <t>DEPORTISTA</t>
  </si>
  <si>
    <t>TÉCNICO</t>
  </si>
  <si>
    <t>DELEGADO</t>
  </si>
  <si>
    <t>ÁRBITRO</t>
  </si>
  <si>
    <t>OTROS</t>
  </si>
  <si>
    <t>DÚO MASCULINO</t>
  </si>
  <si>
    <t>DÚO FEMENINO</t>
  </si>
  <si>
    <t>DÚO MIXTO</t>
  </si>
  <si>
    <t>- 45 Kg</t>
  </si>
  <si>
    <t>- 48 Kg</t>
  </si>
  <si>
    <t>- 52 Kg</t>
  </si>
  <si>
    <t>- 57 Kg</t>
  </si>
  <si>
    <t>- 63 Kg</t>
  </si>
  <si>
    <t>Instrucciones para cumplimientar la inscripción correctamente:</t>
  </si>
  <si>
    <t>En este documento se inscribirán a los Deportistas, Arbitros, Delegados y Técnicos.</t>
  </si>
  <si>
    <t>CATEGORÍA</t>
  </si>
  <si>
    <t>Los Técnicos, Deportistas, Arbitros y Entidades Federadas a las que pertenecen estos, están afiliados a los óganos Oficiales de la RFEJYDA, a través de esta Federación Autonómica,  asegurados y  el conjunto de  la expedición  y cada  uno de sus  componentes en particular, tiene  en regla  toda la documentación prevista en la reglamentación vigente y, naturalmente, todos  conocen y  aceptan  la Normativa existente.</t>
  </si>
  <si>
    <t>Categorías y pesos:</t>
  </si>
  <si>
    <t>Chupetín</t>
  </si>
  <si>
    <t>Mini-Benjamín</t>
  </si>
  <si>
    <t>Benjamín</t>
  </si>
  <si>
    <t>Alevín</t>
  </si>
  <si>
    <t>Infantil</t>
  </si>
  <si>
    <t>Cadete</t>
  </si>
  <si>
    <t>Absoluto</t>
  </si>
  <si>
    <t>Sub 8</t>
  </si>
  <si>
    <t>EDADES</t>
  </si>
  <si>
    <t>AÑOS</t>
  </si>
  <si>
    <t>7 / 6 años</t>
  </si>
  <si>
    <t>Sub 10</t>
  </si>
  <si>
    <t>Sub 12</t>
  </si>
  <si>
    <t>Sub 14</t>
  </si>
  <si>
    <t>Sub 16</t>
  </si>
  <si>
    <t>Sub 18</t>
  </si>
  <si>
    <t>Júnior</t>
  </si>
  <si>
    <t>Sub 21</t>
  </si>
  <si>
    <t>+21</t>
  </si>
  <si>
    <t>PESOS</t>
  </si>
  <si>
    <t>9 / 8 años</t>
  </si>
  <si>
    <t>11 / 10 años</t>
  </si>
  <si>
    <t>13 / 12 años</t>
  </si>
  <si>
    <t>15 / 14 años</t>
  </si>
  <si>
    <t>17 / 16 años</t>
  </si>
  <si>
    <t>20 / 19 / 18 años</t>
  </si>
  <si>
    <t>+21 años</t>
  </si>
  <si>
    <t>Mas:</t>
  </si>
  <si>
    <t>Fem:</t>
  </si>
  <si>
    <t>-35kg, -40kg, -45kg, -50kg, -55kg, +55kg</t>
  </si>
  <si>
    <t>-25kg, -30kg, -35kg, -40kg, -50kg, -55kg, +55kg</t>
  </si>
  <si>
    <t>-42kg, -46kg, -50kg, -55kg, -60kg, -66kg, +66kg</t>
  </si>
  <si>
    <t>-40kg, -44kg, -48kg, -52kg, -57kg, +57kg</t>
  </si>
  <si>
    <t>-46kg, -50kg, -55kg, -60kg, -66kg, -73kg, -81kg, +81kg</t>
  </si>
  <si>
    <t>-40kg, -44kg, -48kg, -52kg, -57kg, -63kg, -70kg, +70kg</t>
  </si>
  <si>
    <t>-56kg, -62kg, -69kg, -77kg, -85kg, -94kg, +94kg</t>
  </si>
  <si>
    <t>-45kg, -48kg, -52kg, -57kg, -63kg, -70kg, +70kg</t>
  </si>
  <si>
    <t>n/a</t>
  </si>
  <si>
    <t>(Lucha y Ne-Waza)</t>
  </si>
  <si>
    <t>Categoría:</t>
  </si>
  <si>
    <t>Con esta inscripción se confirma lo siguiente y, en caso de no ser verdadera la información, se informará para tomar las medidas oportunas:</t>
  </si>
  <si>
    <t>CHUPETÍN</t>
  </si>
  <si>
    <t>MINI-BENJAMÍN</t>
  </si>
  <si>
    <t>BENJAMÍN</t>
  </si>
  <si>
    <t>ALEVÍN</t>
  </si>
  <si>
    <t>INFANTIL</t>
  </si>
  <si>
    <t>CADETE</t>
  </si>
  <si>
    <t>JÚNIOR</t>
  </si>
  <si>
    <t>ABSOLUTA</t>
  </si>
  <si>
    <t>- 25 Kg</t>
  </si>
  <si>
    <t>- 30 Kg</t>
  </si>
  <si>
    <t>- 35 Kg</t>
  </si>
  <si>
    <t>- 40 Kg</t>
  </si>
  <si>
    <t>- 50 Kg</t>
  </si>
  <si>
    <t>+ 55 Kg</t>
  </si>
  <si>
    <t>- 46 Kg</t>
  </si>
  <si>
    <t>- 60 Kg</t>
  </si>
  <si>
    <t>- 66 Kg</t>
  </si>
  <si>
    <t>- 73 Kg</t>
  </si>
  <si>
    <t>- 81 Kg</t>
  </si>
  <si>
    <t>+ 81 Kg</t>
  </si>
  <si>
    <t>- 44 Kg</t>
  </si>
  <si>
    <t>- 42 Kg</t>
  </si>
  <si>
    <t>+ 66 Kg</t>
  </si>
  <si>
    <t>+ 57 Kg</t>
  </si>
  <si>
    <t>P.CHUPETÍN</t>
  </si>
  <si>
    <t>P.BENJAMÍN</t>
  </si>
  <si>
    <t>P.ALEVÍN</t>
  </si>
  <si>
    <t>P.INFANTIL</t>
  </si>
  <si>
    <t>P.CADETE</t>
  </si>
  <si>
    <t>P.JÚNIOR</t>
  </si>
  <si>
    <t>P.ABSOLUTA</t>
  </si>
  <si>
    <t>P.MINIBENJAMÍN</t>
  </si>
  <si>
    <t>Desplegable con todas las categorías en función de la edad.</t>
  </si>
  <si>
    <t>Desplegable con todos los pesos. No se puede poner el peso sin antes indicar la categoría.</t>
  </si>
  <si>
    <t>Desplegable con los Sistemas Dúos: Clásico - Show</t>
  </si>
  <si>
    <t>CAMPEONATO DE CATALUNYA DE JIU-JITSU 2022</t>
  </si>
  <si>
    <t>Barcelona, 13 de marzo de 2022</t>
  </si>
  <si>
    <t>2002 a 2004</t>
  </si>
  <si>
    <t>&lt;2001</t>
  </si>
  <si>
    <t>2005 a 2006</t>
  </si>
  <si>
    <t>2007 a 2008</t>
  </si>
  <si>
    <t>2009 a 2010</t>
  </si>
  <si>
    <t>Categoría Absoluta</t>
  </si>
  <si>
    <t>2011 a 2012</t>
  </si>
  <si>
    <t>2013 a 2014</t>
  </si>
  <si>
    <t>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</si>
</sst>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7">
    <xf numFmtId="0" fontId="0" fillId="0" borderId="0" xfId="0"/>
    <xf numFmtId="0" fontId="0" fillId="2" borderId="0" xfId="0" applyFill="1" applyBorder="1"/>
    <xf numFmtId="0" fontId="1" fillId="2" borderId="0" xfId="0" applyFont="1" applyFill="1"/>
    <xf numFmtId="49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2" borderId="0" xfId="0" applyFill="1" applyProtection="1"/>
    <xf numFmtId="0" fontId="6" fillId="2" borderId="0" xfId="0" applyFont="1" applyFill="1" applyBorder="1" applyProtection="1"/>
    <xf numFmtId="0" fontId="0" fillId="2" borderId="0" xfId="0" applyFill="1"/>
    <xf numFmtId="0" fontId="6" fillId="2" borderId="0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8" fillId="2" borderId="0" xfId="0" applyFont="1" applyFill="1"/>
    <xf numFmtId="0" fontId="5" fillId="2" borderId="0" xfId="2" applyFill="1" applyBorder="1" applyAlignment="1"/>
    <xf numFmtId="0" fontId="4" fillId="2" borderId="0" xfId="2" applyFont="1" applyFill="1" applyBorder="1"/>
    <xf numFmtId="0" fontId="5" fillId="2" borderId="0" xfId="2" applyFill="1" applyBorder="1"/>
    <xf numFmtId="0" fontId="5" fillId="2" borderId="0" xfId="2" applyFont="1" applyFill="1" applyBorder="1" applyAlignment="1"/>
    <xf numFmtId="0" fontId="5" fillId="2" borderId="0" xfId="2" applyFont="1" applyFill="1" applyBorder="1"/>
    <xf numFmtId="0" fontId="5" fillId="2" borderId="0" xfId="2" applyFont="1" applyFill="1" applyBorder="1" applyAlignment="1" applyProtection="1">
      <alignment vertical="center"/>
    </xf>
    <xf numFmtId="0" fontId="5" fillId="2" borderId="0" xfId="2" applyFill="1" applyBorder="1" applyAlignment="1">
      <alignment vertical="top" wrapText="1"/>
    </xf>
    <xf numFmtId="0" fontId="9" fillId="2" borderId="0" xfId="0" applyFont="1" applyFill="1" applyAlignment="1">
      <alignment horizontal="center" wrapText="1"/>
    </xf>
    <xf numFmtId="0" fontId="5" fillId="2" borderId="9" xfId="2" applyFill="1" applyBorder="1" applyAlignment="1">
      <alignment horizontal="left" vertical="center"/>
    </xf>
    <xf numFmtId="0" fontId="5" fillId="2" borderId="10" xfId="2" applyFill="1" applyBorder="1" applyAlignment="1">
      <alignment horizontal="center" vertical="center"/>
    </xf>
    <xf numFmtId="0" fontId="0" fillId="2" borderId="7" xfId="0" applyFill="1" applyBorder="1"/>
    <xf numFmtId="0" fontId="5" fillId="2" borderId="11" xfId="2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8" xfId="0" applyFill="1" applyBorder="1"/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23" xfId="0" applyNumberFormat="1" applyFill="1" applyBorder="1"/>
    <xf numFmtId="0" fontId="0" fillId="2" borderId="8" xfId="0" applyFill="1" applyBorder="1"/>
    <xf numFmtId="0" fontId="5" fillId="2" borderId="25" xfId="2" applyFill="1" applyBorder="1" applyAlignment="1">
      <alignment horizontal="left" vertical="center"/>
    </xf>
    <xf numFmtId="0" fontId="5" fillId="2" borderId="25" xfId="2" applyFill="1" applyBorder="1" applyAlignment="1">
      <alignment horizontal="center" vertical="center"/>
    </xf>
    <xf numFmtId="0" fontId="5" fillId="2" borderId="11" xfId="2" applyFill="1" applyBorder="1" applyAlignment="1">
      <alignment horizontal="center"/>
    </xf>
    <xf numFmtId="49" fontId="0" fillId="2" borderId="27" xfId="0" applyNumberFormat="1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49" fontId="0" fillId="2" borderId="25" xfId="0" applyNumberFormat="1" applyFill="1" applyBorder="1" applyAlignment="1">
      <alignment horizontal="left" vertical="center"/>
    </xf>
    <xf numFmtId="0" fontId="5" fillId="2" borderId="28" xfId="2" applyFill="1" applyBorder="1" applyAlignment="1">
      <alignment horizontal="center" vertical="center"/>
    </xf>
    <xf numFmtId="0" fontId="5" fillId="2" borderId="0" xfId="2" applyFill="1" applyBorder="1" applyAlignment="1">
      <alignment horizontal="center" vertical="center"/>
    </xf>
    <xf numFmtId="0" fontId="0" fillId="2" borderId="25" xfId="0" applyFill="1" applyBorder="1"/>
    <xf numFmtId="0" fontId="5" fillId="2" borderId="28" xfId="2" applyFill="1" applyBorder="1" applyAlignment="1">
      <alignment horizontal="left" vertical="center"/>
    </xf>
    <xf numFmtId="0" fontId="0" fillId="2" borderId="28" xfId="0" applyFill="1" applyBorder="1"/>
    <xf numFmtId="49" fontId="0" fillId="2" borderId="28" xfId="0" applyNumberFormat="1" applyFill="1" applyBorder="1"/>
    <xf numFmtId="49" fontId="0" fillId="2" borderId="25" xfId="0" applyNumberFormat="1" applyFill="1" applyBorder="1"/>
    <xf numFmtId="0" fontId="5" fillId="4" borderId="26" xfId="2" applyFill="1" applyBorder="1" applyAlignment="1">
      <alignment horizontal="center"/>
    </xf>
    <xf numFmtId="0" fontId="0" fillId="4" borderId="26" xfId="0" applyFill="1" applyBorder="1"/>
    <xf numFmtId="0" fontId="0" fillId="4" borderId="24" xfId="0" applyFill="1" applyBorder="1"/>
    <xf numFmtId="0" fontId="0" fillId="2" borderId="0" xfId="0" applyFill="1" applyBorder="1" applyProtection="1"/>
    <xf numFmtId="49" fontId="0" fillId="2" borderId="0" xfId="0" applyNumberFormat="1" applyFill="1" applyBorder="1" applyAlignment="1">
      <alignment horizontal="left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vertical="center"/>
    </xf>
    <xf numFmtId="0" fontId="1" fillId="2" borderId="1" xfId="0" applyFont="1" applyFill="1" applyBorder="1" applyProtection="1"/>
    <xf numFmtId="0" fontId="1" fillId="2" borderId="6" xfId="0" applyFont="1" applyFill="1" applyBorder="1" applyProtection="1"/>
    <xf numFmtId="0" fontId="0" fillId="2" borderId="1" xfId="0" applyFont="1" applyFill="1" applyBorder="1" applyProtection="1"/>
    <xf numFmtId="0" fontId="0" fillId="2" borderId="6" xfId="0" applyFont="1" applyFill="1" applyBorder="1" applyProtection="1"/>
    <xf numFmtId="49" fontId="0" fillId="2" borderId="1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0" fontId="0" fillId="2" borderId="0" xfId="0" applyFont="1" applyFill="1" applyBorder="1" applyProtection="1"/>
    <xf numFmtId="0" fontId="0" fillId="2" borderId="0" xfId="0" applyFont="1" applyFill="1" applyBorder="1"/>
    <xf numFmtId="4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 applyProtection="1"/>
    <xf numFmtId="0" fontId="0" fillId="2" borderId="0" xfId="0" applyFont="1" applyFill="1" applyProtection="1"/>
    <xf numFmtId="0" fontId="1" fillId="2" borderId="1" xfId="0" applyFont="1" applyFill="1" applyBorder="1"/>
    <xf numFmtId="0" fontId="1" fillId="2" borderId="6" xfId="0" applyFont="1" applyFill="1" applyBorder="1"/>
    <xf numFmtId="0" fontId="10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0" fillId="0" borderId="18" xfId="0" applyBorder="1" applyProtection="1">
      <protection locked="0"/>
    </xf>
    <xf numFmtId="0" fontId="9" fillId="2" borderId="0" xfId="0" applyFont="1" applyFill="1" applyAlignment="1">
      <alignment horizontal="center" wrapText="1"/>
    </xf>
    <xf numFmtId="0" fontId="5" fillId="2" borderId="0" xfId="2" applyFill="1" applyBorder="1" applyAlignment="1">
      <alignment horizontal="left" vertical="top" wrapText="1"/>
    </xf>
    <xf numFmtId="0" fontId="5" fillId="2" borderId="12" xfId="2" applyFill="1" applyBorder="1" applyAlignment="1">
      <alignment horizontal="left" vertical="center"/>
    </xf>
    <xf numFmtId="0" fontId="5" fillId="2" borderId="16" xfId="2" applyFill="1" applyBorder="1" applyAlignment="1">
      <alignment horizontal="left" vertical="center"/>
    </xf>
    <xf numFmtId="0" fontId="5" fillId="2" borderId="13" xfId="2" applyFill="1" applyBorder="1" applyAlignment="1">
      <alignment horizontal="center" vertical="center"/>
    </xf>
    <xf numFmtId="0" fontId="5" fillId="2" borderId="17" xfId="2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left" vertical="center"/>
    </xf>
    <xf numFmtId="49" fontId="0" fillId="2" borderId="19" xfId="0" applyNumberFormat="1" applyFill="1" applyBorder="1" applyAlignment="1">
      <alignment horizontal="left" vertical="center"/>
    </xf>
    <xf numFmtId="0" fontId="5" fillId="2" borderId="22" xfId="2" applyFill="1" applyBorder="1" applyAlignment="1">
      <alignment horizontal="left" vertical="center"/>
    </xf>
    <xf numFmtId="0" fontId="5" fillId="2" borderId="8" xfId="2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0</xdr:row>
      <xdr:rowOff>123825</xdr:rowOff>
    </xdr:from>
    <xdr:to>
      <xdr:col>13</xdr:col>
      <xdr:colOff>0</xdr:colOff>
      <xdr:row>5</xdr:row>
      <xdr:rowOff>38100</xdr:rowOff>
    </xdr:to>
    <xdr:pic>
      <xdr:nvPicPr>
        <xdr:cNvPr id="3" name="5 Imagen" descr="Escudo Jiu-Jitsu.png">
          <a:extLst>
            <a:ext uri="{FF2B5EF4-FFF2-40B4-BE49-F238E27FC236}">
              <a16:creationId xmlns:a16="http://schemas.microsoft.com/office/drawing/2014/main" xmlns="" id="{28F6DBEC-1563-456F-A07A-C022704B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0" y="1238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403225</xdr:colOff>
      <xdr:row>3</xdr:row>
      <xdr:rowOff>142875</xdr:rowOff>
    </xdr:to>
    <xdr:pic>
      <xdr:nvPicPr>
        <xdr:cNvPr id="7" name="Picture 6" descr="LOGOTIP DE JUDO 2016">
          <a:extLst>
            <a:ext uri="{FF2B5EF4-FFF2-40B4-BE49-F238E27FC236}">
              <a16:creationId xmlns:a16="http://schemas.microsoft.com/office/drawing/2014/main" xmlns="" id="{15E56EEB-C787-446E-A4B3-93D9F487B8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552449</xdr:colOff>
      <xdr:row>0</xdr:row>
      <xdr:rowOff>76200</xdr:rowOff>
    </xdr:from>
    <xdr:to>
      <xdr:col>10</xdr:col>
      <xdr:colOff>1514474</xdr:colOff>
      <xdr:row>4</xdr:row>
      <xdr:rowOff>228600</xdr:rowOff>
    </xdr:to>
    <xdr:pic>
      <xdr:nvPicPr>
        <xdr:cNvPr id="14" name="5 Imagen" descr="Escudo Jiu-Jitsu.png">
          <a:extLst>
            <a:ext uri="{FF2B5EF4-FFF2-40B4-BE49-F238E27FC236}">
              <a16:creationId xmlns:a16="http://schemas.microsoft.com/office/drawing/2014/main" xmlns="" id="{D633824E-7212-435C-AF9B-32C04780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87224" y="762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6" name="Picture 5" descr="LOGOTIP DE JUDO 2016">
          <a:extLst>
            <a:ext uri="{FF2B5EF4-FFF2-40B4-BE49-F238E27FC236}">
              <a16:creationId xmlns:a16="http://schemas.microsoft.com/office/drawing/2014/main" xmlns="" id="{1864AEA9-1A0E-4FFE-BA3D-91C8C51BAE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76199</xdr:rowOff>
    </xdr:from>
    <xdr:to>
      <xdr:col>10</xdr:col>
      <xdr:colOff>1504950</xdr:colOff>
      <xdr:row>4</xdr:row>
      <xdr:rowOff>228599</xdr:rowOff>
    </xdr:to>
    <xdr:pic>
      <xdr:nvPicPr>
        <xdr:cNvPr id="21" name="5 Imagen" descr="Escudo Jiu-Jitsu.png">
          <a:extLst>
            <a:ext uri="{FF2B5EF4-FFF2-40B4-BE49-F238E27FC236}">
              <a16:creationId xmlns:a16="http://schemas.microsoft.com/office/drawing/2014/main" xmlns="" id="{F5A84989-2520-4C6B-B670-CCD0C28EA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77700" y="76199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6" name="Picture 5" descr="LOGOTIP DE JUDO 2016">
          <a:extLst>
            <a:ext uri="{FF2B5EF4-FFF2-40B4-BE49-F238E27FC236}">
              <a16:creationId xmlns:a16="http://schemas.microsoft.com/office/drawing/2014/main" xmlns="" id="{C1613901-E577-49C3-B543-161B0BFB48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95249</xdr:rowOff>
    </xdr:from>
    <xdr:to>
      <xdr:col>8</xdr:col>
      <xdr:colOff>1495425</xdr:colOff>
      <xdr:row>5</xdr:row>
      <xdr:rowOff>9524</xdr:rowOff>
    </xdr:to>
    <xdr:pic>
      <xdr:nvPicPr>
        <xdr:cNvPr id="10" name="5 Imagen" descr="Escudo Jiu-Jitsu.png">
          <a:extLst>
            <a:ext uri="{FF2B5EF4-FFF2-40B4-BE49-F238E27FC236}">
              <a16:creationId xmlns:a16="http://schemas.microsoft.com/office/drawing/2014/main" xmlns="" id="{85C282CC-0856-4D1F-AB1E-F21E56BF4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4675" y="95249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7" name="Picture 6" descr="LOGOTIP DE JUDO 2016">
          <a:extLst>
            <a:ext uri="{FF2B5EF4-FFF2-40B4-BE49-F238E27FC236}">
              <a16:creationId xmlns:a16="http://schemas.microsoft.com/office/drawing/2014/main" xmlns="" id="{838A8719-C579-48F1-B608-94AA3FB704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114299</xdr:rowOff>
    </xdr:from>
    <xdr:to>
      <xdr:col>8</xdr:col>
      <xdr:colOff>1457325</xdr:colOff>
      <xdr:row>5</xdr:row>
      <xdr:rowOff>28574</xdr:rowOff>
    </xdr:to>
    <xdr:pic>
      <xdr:nvPicPr>
        <xdr:cNvPr id="14" name="5 Imagen" descr="Escudo Jiu-Jitsu.png">
          <a:extLst>
            <a:ext uri="{FF2B5EF4-FFF2-40B4-BE49-F238E27FC236}">
              <a16:creationId xmlns:a16="http://schemas.microsoft.com/office/drawing/2014/main" xmlns="" id="{EDB2B590-F3E0-4108-8358-5789BF5A6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44175" y="114299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1041400</xdr:colOff>
      <xdr:row>3</xdr:row>
      <xdr:rowOff>142875</xdr:rowOff>
    </xdr:to>
    <xdr:pic>
      <xdr:nvPicPr>
        <xdr:cNvPr id="6" name="Picture 5" descr="LOGOTIP DE JUDO 2016">
          <a:extLst>
            <a:ext uri="{FF2B5EF4-FFF2-40B4-BE49-F238E27FC236}">
              <a16:creationId xmlns:a16="http://schemas.microsoft.com/office/drawing/2014/main" xmlns="" id="{B0490094-4B1E-4909-8D7E-BD57B0649F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92"/>
        <a:stretch>
          <a:fillRect/>
        </a:stretch>
      </xdr:blipFill>
      <xdr:spPr bwMode="auto">
        <a:xfrm>
          <a:off x="0" y="0"/>
          <a:ext cx="20129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abSelected="1" workbookViewId="0"/>
  </sheetViews>
  <sheetFormatPr baseColWidth="10" defaultColWidth="11.42578125" defaultRowHeight="15" x14ac:dyDescent="0.25"/>
  <cols>
    <col min="1" max="1" width="11.42578125" style="9"/>
    <col min="2" max="2" width="12.7109375" style="9" customWidth="1"/>
    <col min="3" max="3" width="15" style="9" customWidth="1"/>
    <col min="4" max="4" width="11.42578125" style="9"/>
    <col min="5" max="5" width="15.140625" style="9" bestFit="1" customWidth="1"/>
    <col min="6" max="6" width="13.140625" style="9" customWidth="1"/>
    <col min="7" max="7" width="7.42578125" style="9" customWidth="1"/>
    <col min="8" max="8" width="48.7109375" style="9" customWidth="1"/>
    <col min="9" max="16384" width="11.42578125" style="9"/>
  </cols>
  <sheetData>
    <row r="2" spans="1:9" ht="15" customHeight="1" x14ac:dyDescent="0.25">
      <c r="D2" s="79"/>
      <c r="E2" s="92" t="s">
        <v>163</v>
      </c>
      <c r="F2" s="92"/>
      <c r="G2" s="92"/>
      <c r="H2" s="92"/>
      <c r="I2" s="92"/>
    </row>
    <row r="3" spans="1:9" ht="15" customHeight="1" x14ac:dyDescent="0.25">
      <c r="D3" s="78"/>
      <c r="E3" s="92"/>
      <c r="F3" s="92"/>
      <c r="G3" s="92"/>
      <c r="H3" s="92"/>
      <c r="I3" s="92"/>
    </row>
    <row r="4" spans="1:9" ht="18.75" customHeight="1" x14ac:dyDescent="0.3">
      <c r="D4" s="80"/>
      <c r="E4" s="80"/>
      <c r="F4" s="82" t="s">
        <v>164</v>
      </c>
      <c r="G4" s="82"/>
      <c r="H4" s="82"/>
    </row>
    <row r="5" spans="1:9" ht="18.75" customHeight="1" x14ac:dyDescent="0.3">
      <c r="D5" s="25"/>
      <c r="E5" s="82" t="s">
        <v>170</v>
      </c>
      <c r="F5" s="82"/>
      <c r="G5" s="82"/>
      <c r="H5" s="82"/>
      <c r="I5" s="82"/>
    </row>
    <row r="7" spans="1:9" ht="21" x14ac:dyDescent="0.35">
      <c r="B7" s="77" t="s">
        <v>82</v>
      </c>
    </row>
    <row r="9" spans="1:9" x14ac:dyDescent="0.25">
      <c r="B9" s="17" t="s">
        <v>32</v>
      </c>
    </row>
    <row r="10" spans="1:9" x14ac:dyDescent="0.25">
      <c r="A10" s="17"/>
    </row>
    <row r="11" spans="1:9" x14ac:dyDescent="0.25">
      <c r="B11" s="2" t="s">
        <v>6</v>
      </c>
    </row>
    <row r="12" spans="1:9" x14ac:dyDescent="0.25">
      <c r="C12" s="1" t="s">
        <v>7</v>
      </c>
    </row>
    <row r="13" spans="1:9" x14ac:dyDescent="0.25">
      <c r="C13" s="1" t="s">
        <v>8</v>
      </c>
    </row>
    <row r="14" spans="1:9" x14ac:dyDescent="0.25">
      <c r="C14" s="1" t="s">
        <v>9</v>
      </c>
    </row>
    <row r="15" spans="1:9" x14ac:dyDescent="0.25">
      <c r="C15" s="1" t="s">
        <v>10</v>
      </c>
    </row>
    <row r="16" spans="1:9" x14ac:dyDescent="0.25">
      <c r="C16" s="1" t="s">
        <v>11</v>
      </c>
    </row>
    <row r="17" spans="1:8" x14ac:dyDescent="0.25">
      <c r="B17" s="1"/>
      <c r="C17" s="1"/>
      <c r="D17" s="1"/>
      <c r="E17" s="1"/>
      <c r="F17" s="1"/>
    </row>
    <row r="18" spans="1:8" x14ac:dyDescent="0.25">
      <c r="B18" s="18" t="s">
        <v>83</v>
      </c>
      <c r="C18" s="18"/>
      <c r="D18" s="18"/>
      <c r="E18" s="18"/>
      <c r="F18" s="18"/>
    </row>
    <row r="19" spans="1:8" x14ac:dyDescent="0.25">
      <c r="B19" s="18" t="s">
        <v>12</v>
      </c>
      <c r="C19" s="18"/>
      <c r="D19" s="18"/>
      <c r="E19" s="18"/>
      <c r="F19" s="18"/>
    </row>
    <row r="20" spans="1:8" x14ac:dyDescent="0.25">
      <c r="B20" s="18" t="s">
        <v>13</v>
      </c>
      <c r="C20" s="18"/>
      <c r="D20" s="18"/>
      <c r="E20" s="18"/>
      <c r="F20" s="18"/>
    </row>
    <row r="21" spans="1:8" x14ac:dyDescent="0.25"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9" t="s">
        <v>27</v>
      </c>
      <c r="C22" s="18" t="s">
        <v>14</v>
      </c>
      <c r="D22" s="18"/>
      <c r="E22" s="18"/>
      <c r="F22" s="18"/>
      <c r="G22" s="1"/>
      <c r="H22" s="1"/>
    </row>
    <row r="23" spans="1:8" x14ac:dyDescent="0.25">
      <c r="A23" s="1"/>
      <c r="B23" s="19" t="s">
        <v>15</v>
      </c>
      <c r="C23" s="20" t="s">
        <v>16</v>
      </c>
      <c r="D23" s="20"/>
      <c r="E23" s="20"/>
      <c r="F23" s="20"/>
      <c r="G23" s="1"/>
      <c r="H23" s="1"/>
    </row>
    <row r="24" spans="1:8" x14ac:dyDescent="0.25">
      <c r="A24" s="1"/>
      <c r="B24" s="19" t="s">
        <v>17</v>
      </c>
      <c r="C24" s="20" t="s">
        <v>18</v>
      </c>
      <c r="D24" s="20"/>
      <c r="E24" s="20"/>
      <c r="F24" s="20"/>
      <c r="G24" s="1"/>
      <c r="H24" s="1"/>
    </row>
    <row r="25" spans="1:8" x14ac:dyDescent="0.25">
      <c r="A25" s="1"/>
      <c r="B25" s="19" t="s">
        <v>19</v>
      </c>
      <c r="C25" s="20" t="s">
        <v>20</v>
      </c>
      <c r="D25" s="20"/>
      <c r="E25" s="20"/>
      <c r="F25" s="20"/>
      <c r="G25" s="1"/>
      <c r="H25" s="1"/>
    </row>
    <row r="26" spans="1:8" x14ac:dyDescent="0.25">
      <c r="A26" s="1"/>
      <c r="B26" s="19" t="s">
        <v>126</v>
      </c>
      <c r="C26" s="20" t="s">
        <v>160</v>
      </c>
      <c r="D26" s="20"/>
      <c r="E26" s="20"/>
      <c r="F26" s="20"/>
      <c r="G26" s="1"/>
      <c r="H26" s="1"/>
    </row>
    <row r="27" spans="1:8" x14ac:dyDescent="0.25">
      <c r="A27" s="1"/>
      <c r="B27" s="19" t="s">
        <v>21</v>
      </c>
      <c r="C27" s="20" t="s">
        <v>161</v>
      </c>
      <c r="D27" s="20"/>
      <c r="E27" s="20"/>
      <c r="F27" s="20"/>
      <c r="G27" s="1"/>
      <c r="H27" s="1"/>
    </row>
    <row r="28" spans="1:8" x14ac:dyDescent="0.25">
      <c r="A28" s="1"/>
      <c r="B28" s="19" t="s">
        <v>29</v>
      </c>
      <c r="C28" s="21" t="s">
        <v>162</v>
      </c>
      <c r="D28" s="18"/>
      <c r="E28" s="18"/>
      <c r="F28" s="20"/>
      <c r="G28" s="1"/>
      <c r="H28" s="1"/>
    </row>
    <row r="29" spans="1:8" x14ac:dyDescent="0.25">
      <c r="A29" s="1"/>
      <c r="B29" s="19" t="s">
        <v>22</v>
      </c>
      <c r="C29" s="20" t="s">
        <v>30</v>
      </c>
      <c r="D29" s="20"/>
      <c r="E29" s="20"/>
      <c r="F29" s="20"/>
      <c r="G29" s="1"/>
      <c r="H29" s="1"/>
    </row>
    <row r="30" spans="1:8" x14ac:dyDescent="0.25">
      <c r="A30" s="1"/>
      <c r="B30" s="19" t="s">
        <v>34</v>
      </c>
      <c r="C30" s="20" t="s">
        <v>35</v>
      </c>
      <c r="D30" s="20"/>
      <c r="E30" s="20"/>
      <c r="F30" s="20"/>
      <c r="G30" s="1"/>
      <c r="H30" s="1"/>
    </row>
    <row r="31" spans="1:8" x14ac:dyDescent="0.25">
      <c r="A31" s="1"/>
      <c r="B31" s="19" t="s">
        <v>23</v>
      </c>
      <c r="C31" s="20" t="s">
        <v>31</v>
      </c>
      <c r="D31" s="20"/>
      <c r="E31" s="20"/>
      <c r="F31" s="20"/>
      <c r="G31" s="1"/>
      <c r="H31" s="1"/>
    </row>
    <row r="32" spans="1:8" x14ac:dyDescent="0.25">
      <c r="A32" s="1"/>
      <c r="B32" s="19" t="s">
        <v>24</v>
      </c>
      <c r="C32" s="20" t="s">
        <v>25</v>
      </c>
      <c r="D32" s="20"/>
      <c r="E32" s="20"/>
      <c r="F32" s="20"/>
      <c r="G32" s="1"/>
      <c r="H32" s="1"/>
    </row>
    <row r="33" spans="1:9" x14ac:dyDescent="0.25">
      <c r="A33" s="1"/>
      <c r="B33" s="19"/>
      <c r="C33" s="20"/>
      <c r="D33" s="20"/>
      <c r="E33" s="20"/>
      <c r="F33" s="20"/>
      <c r="G33" s="1"/>
      <c r="H33" s="1"/>
    </row>
    <row r="34" spans="1:9" ht="15.75" thickBot="1" x14ac:dyDescent="0.3">
      <c r="A34" s="1"/>
      <c r="B34" s="19" t="s">
        <v>86</v>
      </c>
      <c r="C34" s="20"/>
      <c r="D34" s="20"/>
      <c r="E34" s="29"/>
      <c r="F34" s="29"/>
      <c r="G34" s="30"/>
      <c r="H34" s="30"/>
    </row>
    <row r="35" spans="1:9" ht="16.5" thickTop="1" thickBot="1" x14ac:dyDescent="0.3">
      <c r="A35" s="1"/>
      <c r="B35" s="19"/>
      <c r="C35" s="20"/>
      <c r="D35" s="20"/>
      <c r="E35" s="50" t="s">
        <v>95</v>
      </c>
      <c r="F35" s="50" t="s">
        <v>96</v>
      </c>
      <c r="G35" s="51" t="s">
        <v>106</v>
      </c>
      <c r="H35" s="52" t="s">
        <v>125</v>
      </c>
    </row>
    <row r="36" spans="1:9" ht="5.0999999999999996" customHeight="1" thickTop="1" thickBot="1" x14ac:dyDescent="0.3">
      <c r="A36" s="1"/>
      <c r="B36" s="19"/>
      <c r="C36" s="20"/>
      <c r="D36" s="20"/>
      <c r="E36" s="39"/>
      <c r="F36" s="39"/>
      <c r="G36" s="30"/>
      <c r="H36" s="1"/>
      <c r="I36" s="1"/>
    </row>
    <row r="37" spans="1:9" ht="16.5" thickTop="1" thickBot="1" x14ac:dyDescent="0.3">
      <c r="A37" s="1"/>
      <c r="B37" s="19"/>
      <c r="C37" s="26" t="s">
        <v>87</v>
      </c>
      <c r="D37" s="27" t="s">
        <v>94</v>
      </c>
      <c r="E37" s="27" t="s">
        <v>97</v>
      </c>
      <c r="F37" s="27" t="s">
        <v>173</v>
      </c>
      <c r="G37" s="40" t="s">
        <v>124</v>
      </c>
      <c r="H37" s="41"/>
    </row>
    <row r="38" spans="1:9" ht="5.0999999999999996" customHeight="1" thickTop="1" thickBot="1" x14ac:dyDescent="0.3">
      <c r="A38" s="1"/>
      <c r="B38" s="19"/>
      <c r="C38" s="37"/>
      <c r="D38" s="38"/>
      <c r="E38" s="38"/>
      <c r="F38" s="38"/>
      <c r="G38" s="42"/>
      <c r="H38" s="42"/>
      <c r="I38" s="1"/>
    </row>
    <row r="39" spans="1:9" ht="16.5" thickTop="1" thickBot="1" x14ac:dyDescent="0.3">
      <c r="A39" s="1"/>
      <c r="B39" s="19"/>
      <c r="C39" s="26" t="s">
        <v>88</v>
      </c>
      <c r="D39" s="27" t="s">
        <v>98</v>
      </c>
      <c r="E39" s="27" t="s">
        <v>107</v>
      </c>
      <c r="F39" s="27" t="s">
        <v>172</v>
      </c>
      <c r="G39" s="40" t="s">
        <v>124</v>
      </c>
      <c r="H39" s="41"/>
    </row>
    <row r="40" spans="1:9" ht="5.0999999999999996" customHeight="1" thickTop="1" thickBot="1" x14ac:dyDescent="0.3">
      <c r="A40" s="1"/>
      <c r="B40" s="19"/>
      <c r="C40" s="37"/>
      <c r="D40" s="38"/>
      <c r="E40" s="38"/>
      <c r="F40" s="43"/>
      <c r="G40" s="42"/>
      <c r="H40" s="42"/>
      <c r="I40" s="1"/>
    </row>
    <row r="41" spans="1:9" ht="15.75" thickTop="1" x14ac:dyDescent="0.25">
      <c r="A41" s="1"/>
      <c r="B41" s="19"/>
      <c r="C41" s="84" t="s">
        <v>89</v>
      </c>
      <c r="D41" s="86" t="s">
        <v>99</v>
      </c>
      <c r="E41" s="86" t="s">
        <v>108</v>
      </c>
      <c r="F41" s="86" t="s">
        <v>171</v>
      </c>
      <c r="G41" s="31" t="s">
        <v>114</v>
      </c>
      <c r="H41" s="88" t="s">
        <v>117</v>
      </c>
    </row>
    <row r="42" spans="1:9" ht="15.75" thickBot="1" x14ac:dyDescent="0.3">
      <c r="A42" s="1"/>
      <c r="B42" s="19"/>
      <c r="C42" s="85"/>
      <c r="D42" s="87"/>
      <c r="E42" s="87"/>
      <c r="F42" s="87"/>
      <c r="G42" s="32" t="s">
        <v>115</v>
      </c>
      <c r="H42" s="89"/>
    </row>
    <row r="43" spans="1:9" ht="5.0999999999999996" customHeight="1" thickTop="1" thickBot="1" x14ac:dyDescent="0.3">
      <c r="A43" s="1"/>
      <c r="B43" s="19"/>
      <c r="C43" s="37"/>
      <c r="D43" s="44"/>
      <c r="E43" s="38"/>
      <c r="F43" s="38"/>
      <c r="G43" s="45"/>
      <c r="H43" s="42"/>
    </row>
    <row r="44" spans="1:9" ht="15.75" thickTop="1" x14ac:dyDescent="0.25">
      <c r="A44" s="1"/>
      <c r="B44" s="19"/>
      <c r="C44" s="84" t="s">
        <v>90</v>
      </c>
      <c r="D44" s="86" t="s">
        <v>100</v>
      </c>
      <c r="E44" s="86" t="s">
        <v>109</v>
      </c>
      <c r="F44" s="86" t="s">
        <v>169</v>
      </c>
      <c r="G44" s="31" t="s">
        <v>114</v>
      </c>
      <c r="H44" s="88" t="s">
        <v>116</v>
      </c>
    </row>
    <row r="45" spans="1:9" ht="15.75" thickBot="1" x14ac:dyDescent="0.3">
      <c r="A45" s="1"/>
      <c r="B45" s="19"/>
      <c r="C45" s="85"/>
      <c r="D45" s="87"/>
      <c r="E45" s="87"/>
      <c r="F45" s="87"/>
      <c r="G45" s="32" t="s">
        <v>115</v>
      </c>
      <c r="H45" s="89"/>
    </row>
    <row r="46" spans="1:9" ht="5.0999999999999996" customHeight="1" thickTop="1" thickBot="1" x14ac:dyDescent="0.3">
      <c r="A46" s="1"/>
      <c r="B46" s="19"/>
      <c r="C46" s="37"/>
      <c r="D46" s="44"/>
      <c r="E46" s="38"/>
      <c r="F46" s="38"/>
      <c r="G46" s="45"/>
      <c r="H46" s="42"/>
      <c r="I46" s="1"/>
    </row>
    <row r="47" spans="1:9" ht="15.75" thickTop="1" x14ac:dyDescent="0.25">
      <c r="A47" s="1"/>
      <c r="B47" s="19"/>
      <c r="C47" s="84" t="s">
        <v>91</v>
      </c>
      <c r="D47" s="86" t="s">
        <v>101</v>
      </c>
      <c r="E47" s="86" t="s">
        <v>110</v>
      </c>
      <c r="F47" s="86" t="s">
        <v>168</v>
      </c>
      <c r="G47" s="31" t="s">
        <v>114</v>
      </c>
      <c r="H47" s="33" t="s">
        <v>118</v>
      </c>
    </row>
    <row r="48" spans="1:9" ht="15.75" thickBot="1" x14ac:dyDescent="0.3">
      <c r="A48" s="1"/>
      <c r="B48" s="19"/>
      <c r="C48" s="85"/>
      <c r="D48" s="87"/>
      <c r="E48" s="87"/>
      <c r="F48" s="87"/>
      <c r="G48" s="32" t="s">
        <v>115</v>
      </c>
      <c r="H48" s="34" t="s">
        <v>119</v>
      </c>
    </row>
    <row r="49" spans="1:9" ht="5.0999999999999996" customHeight="1" thickTop="1" thickBot="1" x14ac:dyDescent="0.3">
      <c r="A49" s="1"/>
      <c r="B49" s="19"/>
      <c r="C49" s="46"/>
      <c r="D49" s="43"/>
      <c r="E49" s="43"/>
      <c r="F49" s="43"/>
      <c r="G49" s="47"/>
      <c r="H49" s="48"/>
      <c r="I49" s="1"/>
    </row>
    <row r="50" spans="1:9" ht="15.75" thickTop="1" x14ac:dyDescent="0.25">
      <c r="A50" s="1"/>
      <c r="B50" s="19"/>
      <c r="C50" s="84" t="s">
        <v>92</v>
      </c>
      <c r="D50" s="86" t="s">
        <v>102</v>
      </c>
      <c r="E50" s="86" t="s">
        <v>111</v>
      </c>
      <c r="F50" s="86" t="s">
        <v>167</v>
      </c>
      <c r="G50" s="31" t="s">
        <v>114</v>
      </c>
      <c r="H50" s="33" t="s">
        <v>120</v>
      </c>
    </row>
    <row r="51" spans="1:9" ht="15.75" thickBot="1" x14ac:dyDescent="0.3">
      <c r="A51" s="1"/>
      <c r="B51" s="19"/>
      <c r="C51" s="85"/>
      <c r="D51" s="87"/>
      <c r="E51" s="87"/>
      <c r="F51" s="87"/>
      <c r="G51" s="32" t="s">
        <v>115</v>
      </c>
      <c r="H51" s="34" t="s">
        <v>121</v>
      </c>
    </row>
    <row r="52" spans="1:9" ht="5.0999999999999996" customHeight="1" thickTop="1" thickBot="1" x14ac:dyDescent="0.3">
      <c r="A52" s="1"/>
      <c r="B52" s="19"/>
      <c r="C52" s="37"/>
      <c r="D52" s="38"/>
      <c r="E52" s="38"/>
      <c r="F52" s="38"/>
      <c r="G52" s="45"/>
      <c r="H52" s="49"/>
      <c r="I52" s="1"/>
    </row>
    <row r="53" spans="1:9" ht="15.75" thickTop="1" x14ac:dyDescent="0.25">
      <c r="A53" s="1"/>
      <c r="B53" s="19"/>
      <c r="C53" s="90" t="s">
        <v>103</v>
      </c>
      <c r="D53" s="91" t="s">
        <v>104</v>
      </c>
      <c r="E53" s="91" t="s">
        <v>112</v>
      </c>
      <c r="F53" s="91" t="s">
        <v>165</v>
      </c>
      <c r="G53" s="28" t="s">
        <v>114</v>
      </c>
      <c r="H53" s="35" t="s">
        <v>122</v>
      </c>
    </row>
    <row r="54" spans="1:9" ht="15.75" thickBot="1" x14ac:dyDescent="0.3">
      <c r="A54" s="1"/>
      <c r="B54" s="19"/>
      <c r="C54" s="85"/>
      <c r="D54" s="87"/>
      <c r="E54" s="87"/>
      <c r="F54" s="87"/>
      <c r="G54" s="32" t="s">
        <v>115</v>
      </c>
      <c r="H54" s="34" t="s">
        <v>123</v>
      </c>
    </row>
    <row r="55" spans="1:9" ht="5.0999999999999996" customHeight="1" thickTop="1" thickBot="1" x14ac:dyDescent="0.3">
      <c r="A55" s="1"/>
      <c r="B55" s="19"/>
      <c r="C55" s="37"/>
      <c r="D55" s="38"/>
      <c r="E55" s="38"/>
      <c r="F55" s="38"/>
      <c r="G55" s="45"/>
      <c r="H55" s="49"/>
      <c r="I55" s="1"/>
    </row>
    <row r="56" spans="1:9" ht="15.75" thickTop="1" x14ac:dyDescent="0.25">
      <c r="A56" s="1"/>
      <c r="B56" s="19"/>
      <c r="C56" s="90" t="s">
        <v>93</v>
      </c>
      <c r="D56" s="91" t="s">
        <v>105</v>
      </c>
      <c r="E56" s="91" t="s">
        <v>113</v>
      </c>
      <c r="F56" s="91" t="s">
        <v>166</v>
      </c>
      <c r="G56" s="36" t="s">
        <v>114</v>
      </c>
      <c r="H56" s="35" t="s">
        <v>122</v>
      </c>
    </row>
    <row r="57" spans="1:9" ht="15.75" thickBot="1" x14ac:dyDescent="0.3">
      <c r="A57" s="1"/>
      <c r="B57" s="19"/>
      <c r="C57" s="85"/>
      <c r="D57" s="87"/>
      <c r="E57" s="87"/>
      <c r="F57" s="87"/>
      <c r="G57" s="32" t="s">
        <v>115</v>
      </c>
      <c r="H57" s="34" t="s">
        <v>123</v>
      </c>
    </row>
    <row r="58" spans="1:9" ht="15.75" thickTop="1" x14ac:dyDescent="0.25">
      <c r="A58" s="1"/>
      <c r="B58" s="19"/>
      <c r="C58" s="20"/>
      <c r="D58" s="20"/>
      <c r="E58" s="20"/>
      <c r="F58" s="20"/>
      <c r="G58" s="1"/>
      <c r="H58" s="1"/>
    </row>
    <row r="59" spans="1:9" x14ac:dyDescent="0.25">
      <c r="A59" s="1"/>
      <c r="B59" s="19"/>
      <c r="C59" s="20"/>
      <c r="D59" s="20"/>
      <c r="E59" s="20"/>
      <c r="F59" s="20"/>
      <c r="G59" s="1"/>
      <c r="H59" s="1"/>
    </row>
    <row r="60" spans="1:9" x14ac:dyDescent="0.25">
      <c r="A60" s="1"/>
      <c r="B60" s="19"/>
      <c r="C60" s="20"/>
      <c r="D60" s="20"/>
      <c r="E60" s="20"/>
      <c r="F60" s="20"/>
      <c r="G60" s="1"/>
      <c r="H60" s="1"/>
    </row>
    <row r="61" spans="1:9" x14ac:dyDescent="0.25">
      <c r="A61" s="1"/>
      <c r="B61" s="19" t="s">
        <v>127</v>
      </c>
      <c r="C61" s="22"/>
      <c r="D61" s="20"/>
      <c r="E61" s="20"/>
      <c r="F61" s="20"/>
      <c r="G61" s="1"/>
      <c r="H61" s="1"/>
    </row>
    <row r="62" spans="1:9" ht="15" customHeight="1" x14ac:dyDescent="0.25">
      <c r="A62" s="1"/>
      <c r="B62" s="83" t="s">
        <v>85</v>
      </c>
      <c r="C62" s="83"/>
      <c r="D62" s="83"/>
      <c r="E62" s="83"/>
      <c r="F62" s="83"/>
      <c r="G62" s="83"/>
      <c r="H62" s="83"/>
      <c r="I62" s="83"/>
    </row>
    <row r="63" spans="1:9" x14ac:dyDescent="0.25">
      <c r="A63" s="1"/>
      <c r="B63" s="83"/>
      <c r="C63" s="83"/>
      <c r="D63" s="83"/>
      <c r="E63" s="83"/>
      <c r="F63" s="83"/>
      <c r="G63" s="83"/>
      <c r="H63" s="83"/>
      <c r="I63" s="83"/>
    </row>
    <row r="64" spans="1:9" x14ac:dyDescent="0.25">
      <c r="A64" s="1"/>
      <c r="B64" s="83"/>
      <c r="C64" s="83"/>
      <c r="D64" s="83"/>
      <c r="E64" s="83"/>
      <c r="F64" s="83"/>
      <c r="G64" s="83"/>
      <c r="H64" s="83"/>
      <c r="I64" s="83"/>
    </row>
    <row r="65" spans="1:9" x14ac:dyDescent="0.25">
      <c r="A65" s="1"/>
      <c r="B65" s="83"/>
      <c r="C65" s="83"/>
      <c r="D65" s="83"/>
      <c r="E65" s="83"/>
      <c r="F65" s="83"/>
      <c r="G65" s="83"/>
      <c r="H65" s="83"/>
      <c r="I65" s="83"/>
    </row>
    <row r="66" spans="1:9" x14ac:dyDescent="0.25">
      <c r="A66" s="1"/>
      <c r="B66" s="23" t="s">
        <v>26</v>
      </c>
      <c r="C66" s="24"/>
      <c r="D66" s="24"/>
      <c r="E66" s="24"/>
      <c r="F66" s="24"/>
      <c r="G66" s="24"/>
      <c r="H66" s="24"/>
      <c r="I66" s="24"/>
    </row>
    <row r="67" spans="1:9" x14ac:dyDescent="0.25">
      <c r="A67" s="1"/>
      <c r="B67" s="20"/>
      <c r="C67" s="20"/>
      <c r="D67" s="20"/>
      <c r="E67" s="20"/>
      <c r="F67" s="20"/>
      <c r="G67" s="1"/>
      <c r="H67" s="1"/>
    </row>
    <row r="68" spans="1:9" x14ac:dyDescent="0.25">
      <c r="A68" s="1"/>
      <c r="C68" s="23"/>
      <c r="D68" s="23"/>
      <c r="E68" s="23"/>
      <c r="F68" s="23"/>
      <c r="G68" s="1"/>
      <c r="H68" s="1"/>
    </row>
    <row r="69" spans="1:9" x14ac:dyDescent="0.25">
      <c r="A69" s="1"/>
      <c r="B69" s="23"/>
      <c r="C69" s="23"/>
      <c r="D69" s="23"/>
      <c r="E69" s="23"/>
      <c r="F69" s="23"/>
      <c r="G69" s="1"/>
      <c r="H69" s="1"/>
    </row>
    <row r="70" spans="1:9" x14ac:dyDescent="0.25">
      <c r="A70" s="1"/>
      <c r="B70" s="1"/>
      <c r="C70" s="1"/>
      <c r="D70" s="1"/>
      <c r="E70" s="1"/>
      <c r="F70" s="1"/>
      <c r="G70" s="1"/>
      <c r="H70" s="1"/>
    </row>
    <row r="71" spans="1:9" x14ac:dyDescent="0.25">
      <c r="A71" s="1"/>
      <c r="B71" s="1"/>
      <c r="C71" s="1"/>
      <c r="D71" s="1"/>
      <c r="E71" s="1"/>
      <c r="F71" s="1"/>
      <c r="G71" s="1"/>
      <c r="H71" s="1"/>
    </row>
    <row r="72" spans="1:9" x14ac:dyDescent="0.25">
      <c r="A72" s="1"/>
      <c r="B72" s="1"/>
      <c r="C72" s="1"/>
      <c r="D72" s="1"/>
      <c r="E72" s="1"/>
      <c r="F72" s="1"/>
      <c r="G72" s="1"/>
      <c r="H72" s="1"/>
    </row>
    <row r="73" spans="1:9" x14ac:dyDescent="0.25">
      <c r="A73" s="1"/>
      <c r="B73" s="1"/>
      <c r="C73" s="1"/>
      <c r="D73" s="1"/>
      <c r="E73" s="1"/>
      <c r="F73" s="1"/>
      <c r="G73" s="1"/>
      <c r="H73" s="1"/>
    </row>
    <row r="74" spans="1:9" x14ac:dyDescent="0.25">
      <c r="A74" s="1"/>
      <c r="B74" s="1"/>
      <c r="C74" s="1"/>
      <c r="D74" s="1"/>
      <c r="E74" s="1"/>
      <c r="F74" s="1"/>
      <c r="G74" s="1"/>
      <c r="H74" s="1"/>
    </row>
    <row r="75" spans="1:9" x14ac:dyDescent="0.25">
      <c r="A75" s="1"/>
      <c r="B75" s="1"/>
      <c r="C75" s="1"/>
      <c r="D75" s="1"/>
      <c r="E75" s="1"/>
      <c r="F75" s="1"/>
      <c r="G75" s="1"/>
      <c r="H75" s="1"/>
    </row>
    <row r="76" spans="1:9" x14ac:dyDescent="0.25">
      <c r="A76" s="1"/>
      <c r="B76" s="1"/>
      <c r="C76" s="1"/>
      <c r="D76" s="1"/>
      <c r="E76" s="1"/>
      <c r="F76" s="1"/>
      <c r="G76" s="1"/>
      <c r="H76" s="1"/>
    </row>
    <row r="77" spans="1:9" x14ac:dyDescent="0.25">
      <c r="A77" s="1"/>
      <c r="B77" s="1"/>
      <c r="C77" s="1"/>
      <c r="D77" s="1"/>
      <c r="E77" s="1"/>
      <c r="F77" s="1"/>
      <c r="G77" s="1"/>
      <c r="H77" s="1"/>
    </row>
    <row r="78" spans="1:9" x14ac:dyDescent="0.25">
      <c r="A78" s="1"/>
      <c r="B78" s="1"/>
      <c r="C78" s="1"/>
      <c r="D78" s="1"/>
      <c r="E78" s="1"/>
      <c r="F78" s="1"/>
      <c r="G78" s="1"/>
      <c r="H78" s="1"/>
    </row>
    <row r="79" spans="1:9" x14ac:dyDescent="0.25">
      <c r="A79" s="1"/>
      <c r="B79" s="1"/>
      <c r="C79" s="1"/>
      <c r="D79" s="1"/>
      <c r="E79" s="1"/>
      <c r="F79" s="1"/>
      <c r="G79" s="1"/>
      <c r="H79" s="1"/>
    </row>
    <row r="80" spans="1:9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</row>
  </sheetData>
  <sheetProtection algorithmName="SHA-512" hashValue="/DIpAEikk+LYNX+wndiiqWSDYCfeoyGAH6cExykQ9w8iaM4z3gdcBbUCNhzaCG8VA1ySzVCtvBvb2zKGbLjzSw==" saltValue="4pSwOTTbkXBjKJrC9q1Fcw==" spinCount="100000" sheet="1" objects="1" scenarios="1"/>
  <mergeCells count="30">
    <mergeCell ref="E2:I3"/>
    <mergeCell ref="C56:C57"/>
    <mergeCell ref="D56:D57"/>
    <mergeCell ref="E56:E57"/>
    <mergeCell ref="F56:F57"/>
    <mergeCell ref="H41:H42"/>
    <mergeCell ref="C50:C51"/>
    <mergeCell ref="D50:D51"/>
    <mergeCell ref="E50:E51"/>
    <mergeCell ref="F50:F51"/>
    <mergeCell ref="C53:C54"/>
    <mergeCell ref="D53:D54"/>
    <mergeCell ref="E53:E54"/>
    <mergeCell ref="F53:F54"/>
    <mergeCell ref="F4:H4"/>
    <mergeCell ref="E5:I5"/>
    <mergeCell ref="B62:I65"/>
    <mergeCell ref="C41:C42"/>
    <mergeCell ref="D41:D42"/>
    <mergeCell ref="E41:E42"/>
    <mergeCell ref="F41:F42"/>
    <mergeCell ref="C44:C45"/>
    <mergeCell ref="D44:D45"/>
    <mergeCell ref="E44:E45"/>
    <mergeCell ref="F44:F45"/>
    <mergeCell ref="C47:C48"/>
    <mergeCell ref="D47:D48"/>
    <mergeCell ref="E47:E48"/>
    <mergeCell ref="F47:F48"/>
    <mergeCell ref="H44:H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7"/>
  <sheetViews>
    <sheetView workbookViewId="0"/>
  </sheetViews>
  <sheetFormatPr baseColWidth="10" defaultColWidth="11.42578125" defaultRowHeight="15" x14ac:dyDescent="0.25"/>
  <cols>
    <col min="1" max="1" width="4.28515625" style="7" customWidth="1"/>
    <col min="2" max="2" width="10.28515625" style="7" customWidth="1"/>
    <col min="3" max="3" width="16" style="7" customWidth="1"/>
    <col min="4" max="4" width="19" style="7" customWidth="1"/>
    <col min="5" max="6" width="19.42578125" style="7" customWidth="1"/>
    <col min="7" max="7" width="9.28515625" style="7" bestFit="1" customWidth="1"/>
    <col min="8" max="8" width="11.7109375" style="7" bestFit="1" customWidth="1"/>
    <col min="9" max="9" width="30.7109375" style="7" customWidth="1"/>
    <col min="10" max="10" width="32.85546875" style="7" bestFit="1" customWidth="1"/>
    <col min="11" max="11" width="22.7109375" style="7" bestFit="1" customWidth="1"/>
    <col min="12" max="17" width="11.42578125" style="7"/>
    <col min="18" max="18" width="33" style="7" bestFit="1" customWidth="1"/>
    <col min="19" max="19" width="11.7109375" style="7" bestFit="1" customWidth="1"/>
    <col min="20" max="20" width="16.85546875" style="7" bestFit="1" customWidth="1"/>
    <col min="21" max="21" width="16.28515625" style="7" bestFit="1" customWidth="1"/>
    <col min="22" max="22" width="14.7109375" style="7" bestFit="1" customWidth="1"/>
    <col min="23" max="23" width="14.28515625" style="7" bestFit="1" customWidth="1"/>
    <col min="24" max="24" width="18.85546875" style="7" bestFit="1" customWidth="1"/>
    <col min="25" max="25" width="14.140625" style="7" bestFit="1" customWidth="1"/>
    <col min="26" max="26" width="10.42578125" style="7" bestFit="1" customWidth="1"/>
    <col min="27" max="27" width="12.5703125" style="7" bestFit="1" customWidth="1"/>
    <col min="28" max="28" width="11.7109375" style="7" bestFit="1" customWidth="1"/>
    <col min="29" max="29" width="11.140625" style="7" bestFit="1" customWidth="1"/>
    <col min="30" max="30" width="14.7109375" style="7" bestFit="1" customWidth="1"/>
    <col min="31" max="16384" width="11.42578125" style="7"/>
  </cols>
  <sheetData>
    <row r="1" spans="2:30" s="9" customFormat="1" x14ac:dyDescent="0.25"/>
    <row r="2" spans="2:30" s="9" customFormat="1" ht="15" customHeight="1" x14ac:dyDescent="0.25">
      <c r="D2" s="79"/>
      <c r="E2" s="92" t="s">
        <v>163</v>
      </c>
      <c r="F2" s="92"/>
      <c r="G2" s="92"/>
      <c r="H2" s="92"/>
      <c r="I2" s="92"/>
    </row>
    <row r="3" spans="2:30" s="9" customFormat="1" ht="15" customHeight="1" x14ac:dyDescent="0.25">
      <c r="D3" s="78"/>
      <c r="E3" s="92"/>
      <c r="F3" s="92"/>
      <c r="G3" s="92"/>
      <c r="H3" s="92"/>
      <c r="I3" s="92"/>
    </row>
    <row r="4" spans="2:30" s="9" customFormat="1" ht="18.75" customHeight="1" x14ac:dyDescent="0.3">
      <c r="D4" s="80"/>
      <c r="E4" s="82" t="s">
        <v>164</v>
      </c>
      <c r="F4" s="82"/>
      <c r="G4" s="82"/>
      <c r="H4" s="82"/>
      <c r="I4" s="82"/>
    </row>
    <row r="5" spans="2:30" s="9" customFormat="1" ht="18.75" x14ac:dyDescent="0.3">
      <c r="D5" s="25"/>
      <c r="E5" s="82" t="s">
        <v>170</v>
      </c>
      <c r="F5" s="82"/>
      <c r="G5" s="82"/>
      <c r="H5" s="82"/>
      <c r="I5" s="82"/>
    </row>
    <row r="6" spans="2:30" s="9" customFormat="1" x14ac:dyDescent="0.25"/>
    <row r="7" spans="2:30" s="8" customFormat="1" x14ac:dyDescent="0.25">
      <c r="B7" s="3" t="s">
        <v>0</v>
      </c>
      <c r="C7" s="4" t="s">
        <v>1</v>
      </c>
      <c r="D7" s="4" t="s">
        <v>2</v>
      </c>
      <c r="E7" s="4" t="s">
        <v>3</v>
      </c>
      <c r="F7" s="4" t="s">
        <v>84</v>
      </c>
      <c r="G7" s="4" t="s">
        <v>68</v>
      </c>
      <c r="H7" s="4" t="s">
        <v>4</v>
      </c>
      <c r="I7" s="4" t="s">
        <v>33</v>
      </c>
      <c r="J7" s="4" t="s">
        <v>67</v>
      </c>
      <c r="K7" s="4" t="s">
        <v>5</v>
      </c>
      <c r="R7" s="57" t="s">
        <v>67</v>
      </c>
      <c r="S7" s="58" t="s">
        <v>4</v>
      </c>
      <c r="T7" s="57" t="s">
        <v>5</v>
      </c>
      <c r="U7" s="58" t="s">
        <v>28</v>
      </c>
      <c r="V7" s="68" t="s">
        <v>84</v>
      </c>
      <c r="W7" s="68" t="s">
        <v>152</v>
      </c>
      <c r="X7" s="69" t="s">
        <v>159</v>
      </c>
      <c r="Y7" s="68" t="s">
        <v>153</v>
      </c>
      <c r="Z7" s="69" t="s">
        <v>154</v>
      </c>
      <c r="AA7" s="69" t="s">
        <v>155</v>
      </c>
      <c r="AB7" s="68" t="s">
        <v>156</v>
      </c>
      <c r="AC7" s="68" t="s">
        <v>157</v>
      </c>
      <c r="AD7" s="68" t="s">
        <v>158</v>
      </c>
    </row>
    <row r="8" spans="2:30" x14ac:dyDescent="0.25">
      <c r="B8" s="6"/>
      <c r="C8" s="6"/>
      <c r="D8" s="6"/>
      <c r="E8" s="6"/>
      <c r="F8" s="6"/>
      <c r="G8" s="6"/>
      <c r="H8" s="6"/>
      <c r="I8" s="6"/>
      <c r="J8" s="6"/>
      <c r="K8" s="6"/>
      <c r="R8" s="59" t="s">
        <v>48</v>
      </c>
      <c r="S8" s="60" t="s">
        <v>36</v>
      </c>
      <c r="T8" s="59" t="s">
        <v>69</v>
      </c>
      <c r="U8" s="60" t="s">
        <v>74</v>
      </c>
      <c r="V8" s="70" t="s">
        <v>128</v>
      </c>
      <c r="W8" s="71" t="s">
        <v>124</v>
      </c>
      <c r="X8" s="72" t="s">
        <v>124</v>
      </c>
      <c r="Y8" s="61" t="s">
        <v>136</v>
      </c>
      <c r="Z8" s="62" t="s">
        <v>138</v>
      </c>
      <c r="AA8" s="62" t="s">
        <v>149</v>
      </c>
      <c r="AB8" s="61" t="s">
        <v>142</v>
      </c>
      <c r="AC8" s="61" t="s">
        <v>38</v>
      </c>
      <c r="AD8" s="61" t="s">
        <v>38</v>
      </c>
    </row>
    <row r="9" spans="2:30" x14ac:dyDescent="0.25">
      <c r="B9" s="6"/>
      <c r="C9" s="6"/>
      <c r="D9" s="6"/>
      <c r="E9" s="6"/>
      <c r="F9" s="6"/>
      <c r="G9" s="6"/>
      <c r="H9" s="6"/>
      <c r="I9" s="6"/>
      <c r="J9" s="6"/>
      <c r="K9" s="6"/>
      <c r="R9" s="59" t="s">
        <v>49</v>
      </c>
      <c r="S9" s="60" t="s">
        <v>37</v>
      </c>
      <c r="T9" s="59" t="s">
        <v>70</v>
      </c>
      <c r="U9" s="60" t="s">
        <v>75</v>
      </c>
      <c r="V9" s="70" t="s">
        <v>129</v>
      </c>
      <c r="W9" s="73"/>
      <c r="X9" s="73"/>
      <c r="Y9" s="61" t="s">
        <v>137</v>
      </c>
      <c r="Z9" s="62" t="s">
        <v>139</v>
      </c>
      <c r="AA9" s="62" t="s">
        <v>142</v>
      </c>
      <c r="AB9" s="61" t="s">
        <v>140</v>
      </c>
      <c r="AC9" s="61" t="s">
        <v>39</v>
      </c>
      <c r="AD9" s="61" t="s">
        <v>39</v>
      </c>
    </row>
    <row r="10" spans="2:30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R10" s="59" t="s">
        <v>50</v>
      </c>
      <c r="S10" s="63"/>
      <c r="T10" s="59" t="s">
        <v>71</v>
      </c>
      <c r="U10" s="60" t="s">
        <v>76</v>
      </c>
      <c r="V10" s="74" t="s">
        <v>130</v>
      </c>
      <c r="W10" s="75"/>
      <c r="X10" s="75"/>
      <c r="Y10" s="61" t="s">
        <v>138</v>
      </c>
      <c r="Z10" s="62" t="s">
        <v>77</v>
      </c>
      <c r="AA10" s="62" t="s">
        <v>140</v>
      </c>
      <c r="AB10" s="61" t="s">
        <v>40</v>
      </c>
      <c r="AC10" s="61" t="s">
        <v>41</v>
      </c>
      <c r="AD10" s="61" t="s">
        <v>41</v>
      </c>
    </row>
    <row r="11" spans="2:30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R11" s="59" t="s">
        <v>51</v>
      </c>
      <c r="S11" s="63"/>
      <c r="T11" s="59" t="s">
        <v>72</v>
      </c>
      <c r="U11" s="63"/>
      <c r="V11" s="74" t="s">
        <v>131</v>
      </c>
      <c r="W11" s="75"/>
      <c r="X11" s="75"/>
      <c r="Y11" s="61" t="s">
        <v>139</v>
      </c>
      <c r="Z11" s="62" t="s">
        <v>140</v>
      </c>
      <c r="AA11" s="62" t="s">
        <v>40</v>
      </c>
      <c r="AB11" s="61" t="s">
        <v>143</v>
      </c>
      <c r="AC11" s="61" t="s">
        <v>42</v>
      </c>
      <c r="AD11" s="61" t="s">
        <v>42</v>
      </c>
    </row>
    <row r="12" spans="2:30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R12" s="59" t="s">
        <v>52</v>
      </c>
      <c r="S12" s="63"/>
      <c r="T12" s="59" t="s">
        <v>73</v>
      </c>
      <c r="U12" s="63"/>
      <c r="V12" s="74" t="s">
        <v>132</v>
      </c>
      <c r="W12" s="75"/>
      <c r="X12" s="75"/>
      <c r="Y12" s="61" t="s">
        <v>140</v>
      </c>
      <c r="Z12" s="62" t="s">
        <v>40</v>
      </c>
      <c r="AA12" s="62" t="s">
        <v>143</v>
      </c>
      <c r="AB12" s="61" t="s">
        <v>144</v>
      </c>
      <c r="AC12" s="61" t="s">
        <v>44</v>
      </c>
      <c r="AD12" s="61" t="s">
        <v>44</v>
      </c>
    </row>
    <row r="13" spans="2:30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R13" s="59" t="s">
        <v>53</v>
      </c>
      <c r="S13" s="63"/>
      <c r="T13" s="63"/>
      <c r="U13" s="63"/>
      <c r="V13" s="74" t="s">
        <v>133</v>
      </c>
      <c r="W13" s="75"/>
      <c r="X13" s="75"/>
      <c r="Y13" s="61" t="s">
        <v>40</v>
      </c>
      <c r="Z13" s="62" t="s">
        <v>141</v>
      </c>
      <c r="AA13" s="62" t="s">
        <v>144</v>
      </c>
      <c r="AB13" s="61" t="s">
        <v>145</v>
      </c>
      <c r="AC13" s="61" t="s">
        <v>46</v>
      </c>
      <c r="AD13" s="61" t="s">
        <v>46</v>
      </c>
    </row>
    <row r="14" spans="2:30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R14" s="59" t="s">
        <v>54</v>
      </c>
      <c r="S14" s="63"/>
      <c r="T14" s="63"/>
      <c r="U14" s="63"/>
      <c r="V14" s="74" t="s">
        <v>134</v>
      </c>
      <c r="W14" s="75"/>
      <c r="X14" s="75"/>
      <c r="Y14" s="61" t="s">
        <v>141</v>
      </c>
      <c r="Z14" s="64"/>
      <c r="AA14" s="62" t="s">
        <v>150</v>
      </c>
      <c r="AB14" s="61" t="s">
        <v>146</v>
      </c>
      <c r="AC14" s="61" t="s">
        <v>47</v>
      </c>
      <c r="AD14" s="61" t="s">
        <v>47</v>
      </c>
    </row>
    <row r="15" spans="2:30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R15" s="59" t="s">
        <v>55</v>
      </c>
      <c r="S15" s="63"/>
      <c r="T15" s="63"/>
      <c r="U15" s="63"/>
      <c r="V15" s="74" t="s">
        <v>135</v>
      </c>
      <c r="W15" s="75"/>
      <c r="X15" s="75"/>
      <c r="Y15" s="64"/>
      <c r="Z15" s="65"/>
      <c r="AA15" s="62" t="s">
        <v>139</v>
      </c>
      <c r="AB15" s="61" t="s">
        <v>147</v>
      </c>
      <c r="AC15" s="61" t="s">
        <v>77</v>
      </c>
      <c r="AD15" s="61" t="s">
        <v>77</v>
      </c>
    </row>
    <row r="16" spans="2:30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R16" s="59" t="s">
        <v>56</v>
      </c>
      <c r="S16" s="63"/>
      <c r="T16" s="63"/>
      <c r="U16" s="63"/>
      <c r="V16" s="64"/>
      <c r="W16" s="64"/>
      <c r="X16" s="64"/>
      <c r="Y16" s="65"/>
      <c r="Z16" s="65"/>
      <c r="AA16" s="62" t="s">
        <v>148</v>
      </c>
      <c r="AB16" s="61" t="s">
        <v>139</v>
      </c>
      <c r="AC16" s="61" t="s">
        <v>78</v>
      </c>
      <c r="AD16" s="61" t="s">
        <v>78</v>
      </c>
    </row>
    <row r="17" spans="2:30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R17" s="59" t="s">
        <v>57</v>
      </c>
      <c r="S17" s="63"/>
      <c r="T17" s="63"/>
      <c r="U17" s="63"/>
      <c r="V17" s="64"/>
      <c r="W17" s="64"/>
      <c r="X17" s="64"/>
      <c r="Y17" s="65"/>
      <c r="Z17" s="65"/>
      <c r="AA17" s="62" t="s">
        <v>78</v>
      </c>
      <c r="AB17" s="61" t="s">
        <v>148</v>
      </c>
      <c r="AC17" s="61" t="s">
        <v>79</v>
      </c>
      <c r="AD17" s="61" t="s">
        <v>79</v>
      </c>
    </row>
    <row r="18" spans="2:30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R18" s="59" t="s">
        <v>58</v>
      </c>
      <c r="S18" s="63"/>
      <c r="T18" s="63"/>
      <c r="U18" s="63"/>
      <c r="V18" s="64"/>
      <c r="W18" s="64"/>
      <c r="X18" s="64"/>
      <c r="Y18" s="65"/>
      <c r="Z18" s="65"/>
      <c r="AA18" s="62" t="s">
        <v>79</v>
      </c>
      <c r="AB18" s="61" t="s">
        <v>78</v>
      </c>
      <c r="AC18" s="61" t="s">
        <v>80</v>
      </c>
      <c r="AD18" s="61" t="s">
        <v>80</v>
      </c>
    </row>
    <row r="19" spans="2:30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R19" s="59" t="s">
        <v>59</v>
      </c>
      <c r="S19" s="63"/>
      <c r="T19" s="63"/>
      <c r="U19" s="63"/>
      <c r="V19" s="64"/>
      <c r="W19" s="64"/>
      <c r="X19" s="64"/>
      <c r="Y19" s="65"/>
      <c r="Z19" s="65"/>
      <c r="AA19" s="62" t="s">
        <v>80</v>
      </c>
      <c r="AB19" s="61" t="s">
        <v>79</v>
      </c>
      <c r="AC19" s="61" t="s">
        <v>81</v>
      </c>
      <c r="AD19" s="61" t="s">
        <v>81</v>
      </c>
    </row>
    <row r="20" spans="2:30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R20" s="59" t="s">
        <v>60</v>
      </c>
      <c r="S20" s="63"/>
      <c r="T20" s="63"/>
      <c r="U20" s="63"/>
      <c r="V20" s="64"/>
      <c r="W20" s="64"/>
      <c r="X20" s="64"/>
      <c r="Y20" s="65"/>
      <c r="Z20" s="65"/>
      <c r="AA20" s="62" t="s">
        <v>151</v>
      </c>
      <c r="AB20" s="61" t="s">
        <v>80</v>
      </c>
      <c r="AC20" s="61" t="s">
        <v>43</v>
      </c>
      <c r="AD20" s="61" t="s">
        <v>43</v>
      </c>
    </row>
    <row r="21" spans="2:30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R21" s="59" t="s">
        <v>61</v>
      </c>
      <c r="S21" s="63"/>
      <c r="T21" s="63"/>
      <c r="U21" s="63"/>
      <c r="V21" s="64"/>
      <c r="W21" s="64"/>
      <c r="X21" s="64"/>
      <c r="Y21" s="65"/>
      <c r="Z21" s="65"/>
      <c r="AA21" s="65"/>
      <c r="AB21" s="61" t="s">
        <v>81</v>
      </c>
      <c r="AC21" s="61" t="s">
        <v>45</v>
      </c>
      <c r="AD21" s="61" t="s">
        <v>45</v>
      </c>
    </row>
    <row r="22" spans="2:30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R22" s="59" t="s">
        <v>62</v>
      </c>
      <c r="S22" s="63"/>
      <c r="T22" s="63"/>
      <c r="U22" s="63"/>
      <c r="V22" s="64"/>
      <c r="W22" s="64"/>
      <c r="X22" s="64"/>
      <c r="Y22" s="73"/>
      <c r="Z22" s="76"/>
      <c r="AA22" s="65"/>
      <c r="AB22" s="61" t="s">
        <v>43</v>
      </c>
      <c r="AC22" s="64"/>
      <c r="AD22" s="64"/>
    </row>
    <row r="23" spans="2:30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R23" s="59" t="s">
        <v>63</v>
      </c>
      <c r="S23" s="63"/>
      <c r="T23" s="66"/>
      <c r="U23" s="66"/>
      <c r="V23" s="64"/>
      <c r="W23" s="64"/>
      <c r="X23" s="64"/>
      <c r="Y23" s="64"/>
      <c r="Z23" s="64"/>
      <c r="AA23" s="64"/>
      <c r="AB23" s="61" t="s">
        <v>45</v>
      </c>
      <c r="AC23" s="64"/>
      <c r="AD23" s="64"/>
    </row>
    <row r="24" spans="2:30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R24" s="59" t="s">
        <v>64</v>
      </c>
      <c r="S24" s="63"/>
      <c r="T24" s="66"/>
      <c r="U24" s="66"/>
      <c r="V24" s="63"/>
      <c r="W24" s="63"/>
      <c r="X24" s="63"/>
      <c r="Y24" s="63"/>
      <c r="Z24" s="63"/>
      <c r="AA24" s="63"/>
      <c r="AB24" s="63"/>
      <c r="AC24" s="63"/>
      <c r="AD24" s="63"/>
    </row>
    <row r="25" spans="2:30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R25" s="59" t="s">
        <v>65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2:30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R26" s="59" t="s">
        <v>66</v>
      </c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2:30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R27" s="67"/>
      <c r="S27" s="67"/>
      <c r="T27" s="63"/>
      <c r="U27" s="63"/>
      <c r="V27" s="63"/>
      <c r="W27" s="63"/>
      <c r="X27" s="63"/>
      <c r="Y27" s="63"/>
      <c r="Z27" s="67"/>
      <c r="AA27" s="67"/>
      <c r="AB27" s="67"/>
      <c r="AC27" s="67"/>
      <c r="AD27" s="67"/>
    </row>
    <row r="28" spans="2:30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T28" s="53"/>
      <c r="U28" s="53"/>
      <c r="V28" s="1"/>
      <c r="W28" s="56"/>
      <c r="X28" s="53"/>
      <c r="Y28" s="53"/>
    </row>
    <row r="29" spans="2:30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T29" s="53"/>
      <c r="U29" s="53"/>
      <c r="V29" s="1"/>
      <c r="W29" s="56"/>
      <c r="X29" s="53"/>
      <c r="Y29" s="53"/>
    </row>
    <row r="30" spans="2:30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T30" s="53"/>
      <c r="U30" s="53"/>
      <c r="V30" s="1"/>
      <c r="W30" s="54"/>
      <c r="X30" s="53"/>
      <c r="Y30" s="53"/>
    </row>
    <row r="31" spans="2:30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T31" s="53"/>
      <c r="U31" s="53"/>
      <c r="V31" s="1"/>
      <c r="W31" s="56"/>
      <c r="X31" s="53"/>
      <c r="Y31" s="53"/>
    </row>
    <row r="32" spans="2:30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T32" s="53"/>
      <c r="U32" s="53"/>
      <c r="V32" s="1"/>
      <c r="W32" s="56"/>
      <c r="X32" s="53"/>
      <c r="Y32" s="53"/>
    </row>
    <row r="33" spans="2:2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T33" s="53"/>
      <c r="U33" s="53"/>
      <c r="V33" s="1"/>
      <c r="W33" s="54"/>
      <c r="X33" s="53"/>
      <c r="Y33" s="53"/>
    </row>
    <row r="34" spans="2:25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T34" s="53"/>
      <c r="U34" s="53"/>
      <c r="V34" s="1"/>
      <c r="W34" s="55"/>
      <c r="X34" s="53"/>
      <c r="Y34" s="53"/>
    </row>
    <row r="35" spans="2:2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T35" s="53"/>
      <c r="U35" s="53"/>
      <c r="V35" s="1"/>
      <c r="W35" s="55"/>
      <c r="X35" s="53"/>
      <c r="Y35" s="53"/>
    </row>
    <row r="36" spans="2:25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T36" s="53"/>
      <c r="U36" s="53"/>
      <c r="V36" s="1"/>
      <c r="W36" s="55"/>
      <c r="X36" s="53"/>
      <c r="Y36" s="53"/>
    </row>
    <row r="37" spans="2:25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T37" s="53"/>
      <c r="U37" s="53"/>
      <c r="V37" s="1"/>
      <c r="W37" s="55"/>
      <c r="X37" s="53"/>
      <c r="Y37" s="53"/>
    </row>
    <row r="38" spans="2:2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T38" s="53"/>
      <c r="U38" s="53"/>
      <c r="V38" s="1"/>
      <c r="W38" s="55"/>
      <c r="X38" s="53"/>
      <c r="Y38" s="53"/>
    </row>
    <row r="39" spans="2:25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T39" s="53"/>
      <c r="U39" s="53"/>
      <c r="V39" s="1"/>
      <c r="W39" s="55"/>
      <c r="X39" s="53"/>
      <c r="Y39" s="53"/>
    </row>
    <row r="40" spans="2:2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T40" s="53"/>
      <c r="U40" s="53"/>
      <c r="V40" s="1"/>
      <c r="W40" s="55"/>
      <c r="X40" s="53"/>
      <c r="Y40" s="53"/>
    </row>
    <row r="41" spans="2:2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T41" s="53"/>
      <c r="U41" s="53"/>
      <c r="V41" s="1"/>
      <c r="W41" s="55"/>
      <c r="X41" s="53"/>
      <c r="Y41" s="53"/>
    </row>
    <row r="42" spans="2:25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T42" s="53"/>
      <c r="U42" s="53"/>
      <c r="V42" s="1"/>
      <c r="W42" s="55"/>
      <c r="X42" s="53"/>
      <c r="Y42" s="53"/>
    </row>
    <row r="43" spans="2:25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T43" s="53"/>
      <c r="U43" s="53"/>
      <c r="V43" s="1"/>
      <c r="W43" s="55"/>
      <c r="X43" s="53"/>
      <c r="Y43" s="53"/>
    </row>
    <row r="44" spans="2:25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T44" s="53"/>
      <c r="U44" s="53"/>
      <c r="V44" s="1"/>
      <c r="W44" s="55"/>
      <c r="X44" s="53"/>
      <c r="Y44" s="53"/>
    </row>
    <row r="45" spans="2:25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T45" s="53"/>
      <c r="U45" s="53"/>
      <c r="V45" s="53"/>
      <c r="W45" s="53"/>
      <c r="X45" s="53"/>
      <c r="Y45" s="53"/>
    </row>
    <row r="46" spans="2:25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T46" s="53"/>
      <c r="U46" s="53"/>
      <c r="V46" s="53"/>
      <c r="W46" s="53"/>
      <c r="X46" s="53"/>
      <c r="Y46" s="53"/>
    </row>
    <row r="47" spans="2:25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T47" s="53"/>
      <c r="U47" s="53"/>
      <c r="V47" s="53"/>
      <c r="W47" s="53"/>
      <c r="X47" s="53"/>
      <c r="Y47" s="53"/>
    </row>
    <row r="48" spans="2:2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sheetProtection algorithmName="SHA-512" hashValue="IuGviaSx+5fGBbd6bldn3XzvYOjHPbRUqlOnX6pLdbuX2/U46k8LbfHWUD3Q5nXaFdvW04S8WpXM+xQQcSRRHA==" saltValue="ZDeyCzyDPzJX667pL84gzQ==" spinCount="100000" sheet="1" objects="1" scenarios="1"/>
  <mergeCells count="3">
    <mergeCell ref="E5:I5"/>
    <mergeCell ref="E4:I4"/>
    <mergeCell ref="E2:I3"/>
  </mergeCells>
  <dataValidations count="5">
    <dataValidation type="list" allowBlank="1" showInputMessage="1" showErrorMessage="1" errorTitle="Error" error="Introduzca un dato establecido." sqref="H8:H57">
      <formula1>$S$8:$S$9</formula1>
    </dataValidation>
    <dataValidation type="list" allowBlank="1" showInputMessage="1" showErrorMessage="1" errorTitle="Error" error="Introduzca un dato establecido." sqref="J8:J57">
      <formula1>$R$8:$R$26</formula1>
    </dataValidation>
    <dataValidation type="list" allowBlank="1" showInputMessage="1" showErrorMessage="1" errorTitle="Error" error="Introduzca un dato establecido." sqref="K8:K57">
      <formula1>$T$8:$T$12</formula1>
    </dataValidation>
    <dataValidation type="list" allowBlank="1" showInputMessage="1" showErrorMessage="1" sqref="F8:F57">
      <formula1>CATEGORÍA</formula1>
    </dataValidation>
    <dataValidation type="list" allowBlank="1" showInputMessage="1" showErrorMessage="1" sqref="G8:G57">
      <formula1>INDIRECT(F8)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7"/>
  <sheetViews>
    <sheetView workbookViewId="0"/>
  </sheetViews>
  <sheetFormatPr baseColWidth="10" defaultColWidth="11.42578125" defaultRowHeight="15" x14ac:dyDescent="0.25"/>
  <cols>
    <col min="1" max="1" width="4.28515625" style="7" customWidth="1"/>
    <col min="2" max="2" width="10.28515625" style="7" customWidth="1"/>
    <col min="3" max="3" width="16" style="7" customWidth="1"/>
    <col min="4" max="4" width="19" style="7" customWidth="1"/>
    <col min="5" max="6" width="19.42578125" style="7" customWidth="1"/>
    <col min="7" max="7" width="9.28515625" style="7" bestFit="1" customWidth="1"/>
    <col min="8" max="8" width="11.7109375" style="7" bestFit="1" customWidth="1"/>
    <col min="9" max="9" width="30.7109375" style="7" customWidth="1"/>
    <col min="10" max="10" width="32.85546875" style="7" bestFit="1" customWidth="1"/>
    <col min="11" max="11" width="22.7109375" style="7" bestFit="1" customWidth="1"/>
    <col min="12" max="17" width="11.42578125" style="7"/>
    <col min="18" max="18" width="33" style="7" bestFit="1" customWidth="1"/>
    <col min="19" max="19" width="11.7109375" style="7" bestFit="1" customWidth="1"/>
    <col min="20" max="20" width="16.85546875" style="7" bestFit="1" customWidth="1"/>
    <col min="21" max="21" width="16.28515625" style="7" bestFit="1" customWidth="1"/>
    <col min="22" max="22" width="14.7109375" style="7" bestFit="1" customWidth="1"/>
    <col min="23" max="23" width="14.28515625" style="7" bestFit="1" customWidth="1"/>
    <col min="24" max="24" width="18.85546875" style="7" bestFit="1" customWidth="1"/>
    <col min="25" max="25" width="14.140625" style="7" bestFit="1" customWidth="1"/>
    <col min="26" max="26" width="10.42578125" style="7" bestFit="1" customWidth="1"/>
    <col min="27" max="27" width="12.5703125" style="7" bestFit="1" customWidth="1"/>
    <col min="28" max="28" width="11.7109375" style="7" bestFit="1" customWidth="1"/>
    <col min="29" max="29" width="11.140625" style="7" bestFit="1" customWidth="1"/>
    <col min="30" max="30" width="14.7109375" style="7" bestFit="1" customWidth="1"/>
    <col min="31" max="16384" width="11.42578125" style="7"/>
  </cols>
  <sheetData>
    <row r="1" spans="2:30" s="9" customFormat="1" x14ac:dyDescent="0.25"/>
    <row r="2" spans="2:30" s="9" customFormat="1" ht="15" customHeight="1" x14ac:dyDescent="0.25">
      <c r="D2" s="79"/>
      <c r="E2" s="92" t="s">
        <v>163</v>
      </c>
      <c r="F2" s="92"/>
      <c r="G2" s="92"/>
      <c r="H2" s="92"/>
      <c r="I2" s="92"/>
    </row>
    <row r="3" spans="2:30" s="9" customFormat="1" ht="15" customHeight="1" x14ac:dyDescent="0.25">
      <c r="D3" s="78"/>
      <c r="E3" s="92"/>
      <c r="F3" s="92"/>
      <c r="G3" s="92"/>
      <c r="H3" s="92"/>
      <c r="I3" s="92"/>
    </row>
    <row r="4" spans="2:30" s="9" customFormat="1" ht="18.75" customHeight="1" x14ac:dyDescent="0.3">
      <c r="D4" s="80"/>
      <c r="E4" s="82" t="s">
        <v>164</v>
      </c>
      <c r="F4" s="82"/>
      <c r="G4" s="82"/>
      <c r="H4" s="82"/>
      <c r="I4" s="82"/>
    </row>
    <row r="5" spans="2:30" s="9" customFormat="1" ht="18.75" x14ac:dyDescent="0.3">
      <c r="D5" s="25"/>
      <c r="E5" s="82" t="s">
        <v>170</v>
      </c>
      <c r="F5" s="82"/>
      <c r="G5" s="82"/>
      <c r="H5" s="82"/>
      <c r="I5" s="82"/>
    </row>
    <row r="6" spans="2:30" s="9" customFormat="1" x14ac:dyDescent="0.25"/>
    <row r="7" spans="2:30" s="8" customFormat="1" x14ac:dyDescent="0.25">
      <c r="B7" s="3" t="s">
        <v>0</v>
      </c>
      <c r="C7" s="4" t="s">
        <v>1</v>
      </c>
      <c r="D7" s="4" t="s">
        <v>2</v>
      </c>
      <c r="E7" s="4" t="s">
        <v>3</v>
      </c>
      <c r="F7" s="4" t="s">
        <v>84</v>
      </c>
      <c r="G7" s="4" t="s">
        <v>68</v>
      </c>
      <c r="H7" s="4" t="s">
        <v>4</v>
      </c>
      <c r="I7" s="4" t="s">
        <v>33</v>
      </c>
      <c r="J7" s="4" t="s">
        <v>67</v>
      </c>
      <c r="K7" s="4" t="s">
        <v>5</v>
      </c>
      <c r="R7" s="57" t="s">
        <v>67</v>
      </c>
      <c r="S7" s="58" t="s">
        <v>4</v>
      </c>
      <c r="T7" s="57" t="s">
        <v>5</v>
      </c>
      <c r="U7" s="58" t="s">
        <v>28</v>
      </c>
      <c r="V7" s="68" t="s">
        <v>84</v>
      </c>
      <c r="W7" s="68" t="s">
        <v>152</v>
      </c>
      <c r="X7" s="69" t="s">
        <v>159</v>
      </c>
      <c r="Y7" s="68" t="s">
        <v>153</v>
      </c>
      <c r="Z7" s="69" t="s">
        <v>154</v>
      </c>
      <c r="AA7" s="69" t="s">
        <v>155</v>
      </c>
      <c r="AB7" s="68" t="s">
        <v>156</v>
      </c>
      <c r="AC7" s="68" t="s">
        <v>157</v>
      </c>
      <c r="AD7" s="68" t="s">
        <v>158</v>
      </c>
    </row>
    <row r="8" spans="2:30" x14ac:dyDescent="0.25">
      <c r="B8" s="6"/>
      <c r="C8" s="6"/>
      <c r="D8" s="6"/>
      <c r="E8" s="6"/>
      <c r="F8" s="6"/>
      <c r="G8" s="6"/>
      <c r="H8" s="6"/>
      <c r="I8" s="6"/>
      <c r="J8" s="6"/>
      <c r="K8" s="6"/>
      <c r="R8" s="59" t="s">
        <v>48</v>
      </c>
      <c r="S8" s="60" t="s">
        <v>36</v>
      </c>
      <c r="T8" s="59" t="s">
        <v>69</v>
      </c>
      <c r="U8" s="60" t="s">
        <v>74</v>
      </c>
      <c r="V8" s="70" t="s">
        <v>128</v>
      </c>
      <c r="W8" s="71" t="s">
        <v>124</v>
      </c>
      <c r="X8" s="72" t="s">
        <v>124</v>
      </c>
      <c r="Y8" s="61" t="s">
        <v>136</v>
      </c>
      <c r="Z8" s="62" t="s">
        <v>138</v>
      </c>
      <c r="AA8" s="62" t="s">
        <v>149</v>
      </c>
      <c r="AB8" s="61" t="s">
        <v>142</v>
      </c>
      <c r="AC8" s="61" t="s">
        <v>38</v>
      </c>
      <c r="AD8" s="61" t="s">
        <v>38</v>
      </c>
    </row>
    <row r="9" spans="2:30" x14ac:dyDescent="0.25">
      <c r="B9" s="6"/>
      <c r="C9" s="6"/>
      <c r="D9" s="6"/>
      <c r="E9" s="6"/>
      <c r="F9" s="6"/>
      <c r="G9" s="6"/>
      <c r="H9" s="6"/>
      <c r="I9" s="6"/>
      <c r="J9" s="6"/>
      <c r="K9" s="6"/>
      <c r="R9" s="59" t="s">
        <v>49</v>
      </c>
      <c r="S9" s="60" t="s">
        <v>37</v>
      </c>
      <c r="T9" s="59" t="s">
        <v>70</v>
      </c>
      <c r="U9" s="60" t="s">
        <v>75</v>
      </c>
      <c r="V9" s="70" t="s">
        <v>129</v>
      </c>
      <c r="W9" s="73"/>
      <c r="X9" s="73"/>
      <c r="Y9" s="61" t="s">
        <v>137</v>
      </c>
      <c r="Z9" s="62" t="s">
        <v>139</v>
      </c>
      <c r="AA9" s="62" t="s">
        <v>142</v>
      </c>
      <c r="AB9" s="61" t="s">
        <v>140</v>
      </c>
      <c r="AC9" s="61" t="s">
        <v>39</v>
      </c>
      <c r="AD9" s="61" t="s">
        <v>39</v>
      </c>
    </row>
    <row r="10" spans="2:30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R10" s="59" t="s">
        <v>50</v>
      </c>
      <c r="S10" s="63"/>
      <c r="T10" s="59" t="s">
        <v>71</v>
      </c>
      <c r="U10" s="60" t="s">
        <v>76</v>
      </c>
      <c r="V10" s="74" t="s">
        <v>130</v>
      </c>
      <c r="W10" s="75"/>
      <c r="X10" s="75"/>
      <c r="Y10" s="61" t="s">
        <v>138</v>
      </c>
      <c r="Z10" s="62" t="s">
        <v>77</v>
      </c>
      <c r="AA10" s="62" t="s">
        <v>140</v>
      </c>
      <c r="AB10" s="61" t="s">
        <v>40</v>
      </c>
      <c r="AC10" s="61" t="s">
        <v>41</v>
      </c>
      <c r="AD10" s="61" t="s">
        <v>41</v>
      </c>
    </row>
    <row r="11" spans="2:30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R11" s="59" t="s">
        <v>51</v>
      </c>
      <c r="S11" s="63"/>
      <c r="T11" s="59" t="s">
        <v>72</v>
      </c>
      <c r="U11" s="63"/>
      <c r="V11" s="74" t="s">
        <v>131</v>
      </c>
      <c r="W11" s="75"/>
      <c r="X11" s="75"/>
      <c r="Y11" s="61" t="s">
        <v>139</v>
      </c>
      <c r="Z11" s="62" t="s">
        <v>140</v>
      </c>
      <c r="AA11" s="62" t="s">
        <v>40</v>
      </c>
      <c r="AB11" s="61" t="s">
        <v>143</v>
      </c>
      <c r="AC11" s="61" t="s">
        <v>42</v>
      </c>
      <c r="AD11" s="61" t="s">
        <v>42</v>
      </c>
    </row>
    <row r="12" spans="2:30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R12" s="59" t="s">
        <v>52</v>
      </c>
      <c r="S12" s="63"/>
      <c r="T12" s="59" t="s">
        <v>73</v>
      </c>
      <c r="U12" s="63"/>
      <c r="V12" s="74" t="s">
        <v>132</v>
      </c>
      <c r="W12" s="75"/>
      <c r="X12" s="75"/>
      <c r="Y12" s="61" t="s">
        <v>140</v>
      </c>
      <c r="Z12" s="62" t="s">
        <v>40</v>
      </c>
      <c r="AA12" s="62" t="s">
        <v>143</v>
      </c>
      <c r="AB12" s="61" t="s">
        <v>144</v>
      </c>
      <c r="AC12" s="61" t="s">
        <v>44</v>
      </c>
      <c r="AD12" s="61" t="s">
        <v>44</v>
      </c>
    </row>
    <row r="13" spans="2:30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R13" s="59" t="s">
        <v>53</v>
      </c>
      <c r="S13" s="63"/>
      <c r="T13" s="63"/>
      <c r="U13" s="63"/>
      <c r="V13" s="74" t="s">
        <v>133</v>
      </c>
      <c r="W13" s="75"/>
      <c r="X13" s="75"/>
      <c r="Y13" s="61" t="s">
        <v>40</v>
      </c>
      <c r="Z13" s="62" t="s">
        <v>141</v>
      </c>
      <c r="AA13" s="62" t="s">
        <v>144</v>
      </c>
      <c r="AB13" s="61" t="s">
        <v>145</v>
      </c>
      <c r="AC13" s="61" t="s">
        <v>46</v>
      </c>
      <c r="AD13" s="61" t="s">
        <v>46</v>
      </c>
    </row>
    <row r="14" spans="2:30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R14" s="59" t="s">
        <v>54</v>
      </c>
      <c r="S14" s="63"/>
      <c r="T14" s="63"/>
      <c r="U14" s="63"/>
      <c r="V14" s="74" t="s">
        <v>134</v>
      </c>
      <c r="W14" s="75"/>
      <c r="X14" s="75"/>
      <c r="Y14" s="61" t="s">
        <v>141</v>
      </c>
      <c r="Z14" s="64"/>
      <c r="AA14" s="62" t="s">
        <v>150</v>
      </c>
      <c r="AB14" s="61" t="s">
        <v>146</v>
      </c>
      <c r="AC14" s="61" t="s">
        <v>47</v>
      </c>
      <c r="AD14" s="61" t="s">
        <v>47</v>
      </c>
    </row>
    <row r="15" spans="2:30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R15" s="59" t="s">
        <v>55</v>
      </c>
      <c r="S15" s="63"/>
      <c r="T15" s="63"/>
      <c r="U15" s="63"/>
      <c r="V15" s="74" t="s">
        <v>135</v>
      </c>
      <c r="W15" s="75"/>
      <c r="X15" s="75"/>
      <c r="Y15" s="64"/>
      <c r="Z15" s="65"/>
      <c r="AA15" s="62" t="s">
        <v>139</v>
      </c>
      <c r="AB15" s="61" t="s">
        <v>147</v>
      </c>
      <c r="AC15" s="61" t="s">
        <v>77</v>
      </c>
      <c r="AD15" s="61" t="s">
        <v>77</v>
      </c>
    </row>
    <row r="16" spans="2:30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R16" s="59" t="s">
        <v>56</v>
      </c>
      <c r="S16" s="63"/>
      <c r="T16" s="63"/>
      <c r="U16" s="63"/>
      <c r="V16" s="64"/>
      <c r="W16" s="64"/>
      <c r="X16" s="64"/>
      <c r="Y16" s="65"/>
      <c r="Z16" s="65"/>
      <c r="AA16" s="62" t="s">
        <v>148</v>
      </c>
      <c r="AB16" s="61" t="s">
        <v>139</v>
      </c>
      <c r="AC16" s="61" t="s">
        <v>78</v>
      </c>
      <c r="AD16" s="61" t="s">
        <v>78</v>
      </c>
    </row>
    <row r="17" spans="2:30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R17" s="59" t="s">
        <v>57</v>
      </c>
      <c r="S17" s="63"/>
      <c r="T17" s="63"/>
      <c r="U17" s="63"/>
      <c r="V17" s="64"/>
      <c r="W17" s="64"/>
      <c r="X17" s="64"/>
      <c r="Y17" s="65"/>
      <c r="Z17" s="65"/>
      <c r="AA17" s="62" t="s">
        <v>78</v>
      </c>
      <c r="AB17" s="61" t="s">
        <v>148</v>
      </c>
      <c r="AC17" s="61" t="s">
        <v>79</v>
      </c>
      <c r="AD17" s="61" t="s">
        <v>79</v>
      </c>
    </row>
    <row r="18" spans="2:30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R18" s="59" t="s">
        <v>58</v>
      </c>
      <c r="S18" s="63"/>
      <c r="T18" s="63"/>
      <c r="U18" s="63"/>
      <c r="V18" s="64"/>
      <c r="W18" s="64"/>
      <c r="X18" s="64"/>
      <c r="Y18" s="65"/>
      <c r="Z18" s="65"/>
      <c r="AA18" s="62" t="s">
        <v>79</v>
      </c>
      <c r="AB18" s="61" t="s">
        <v>78</v>
      </c>
      <c r="AC18" s="61" t="s">
        <v>80</v>
      </c>
      <c r="AD18" s="61" t="s">
        <v>80</v>
      </c>
    </row>
    <row r="19" spans="2:30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R19" s="59" t="s">
        <v>59</v>
      </c>
      <c r="S19" s="63"/>
      <c r="T19" s="63"/>
      <c r="U19" s="63"/>
      <c r="V19" s="64"/>
      <c r="W19" s="64"/>
      <c r="X19" s="64"/>
      <c r="Y19" s="65"/>
      <c r="Z19" s="65"/>
      <c r="AA19" s="62" t="s">
        <v>80</v>
      </c>
      <c r="AB19" s="61" t="s">
        <v>79</v>
      </c>
      <c r="AC19" s="61" t="s">
        <v>81</v>
      </c>
      <c r="AD19" s="61" t="s">
        <v>81</v>
      </c>
    </row>
    <row r="20" spans="2:30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R20" s="59" t="s">
        <v>60</v>
      </c>
      <c r="S20" s="63"/>
      <c r="T20" s="63"/>
      <c r="U20" s="63"/>
      <c r="V20" s="64"/>
      <c r="W20" s="64"/>
      <c r="X20" s="64"/>
      <c r="Y20" s="65"/>
      <c r="Z20" s="65"/>
      <c r="AA20" s="62" t="s">
        <v>151</v>
      </c>
      <c r="AB20" s="61" t="s">
        <v>80</v>
      </c>
      <c r="AC20" s="61" t="s">
        <v>43</v>
      </c>
      <c r="AD20" s="61" t="s">
        <v>43</v>
      </c>
    </row>
    <row r="21" spans="2:30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R21" s="59" t="s">
        <v>61</v>
      </c>
      <c r="S21" s="63"/>
      <c r="T21" s="63"/>
      <c r="U21" s="63"/>
      <c r="V21" s="64"/>
      <c r="W21" s="64"/>
      <c r="X21" s="64"/>
      <c r="Y21" s="65"/>
      <c r="Z21" s="65"/>
      <c r="AA21" s="65"/>
      <c r="AB21" s="61" t="s">
        <v>81</v>
      </c>
      <c r="AC21" s="61" t="s">
        <v>45</v>
      </c>
      <c r="AD21" s="61" t="s">
        <v>45</v>
      </c>
    </row>
    <row r="22" spans="2:30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R22" s="59" t="s">
        <v>62</v>
      </c>
      <c r="S22" s="63"/>
      <c r="T22" s="63"/>
      <c r="U22" s="63"/>
      <c r="V22" s="64"/>
      <c r="W22" s="64"/>
      <c r="X22" s="64"/>
      <c r="Y22" s="73"/>
      <c r="Z22" s="76"/>
      <c r="AA22" s="65"/>
      <c r="AB22" s="61" t="s">
        <v>43</v>
      </c>
      <c r="AC22" s="64"/>
      <c r="AD22" s="64"/>
    </row>
    <row r="23" spans="2:30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R23" s="59" t="s">
        <v>63</v>
      </c>
      <c r="S23" s="63"/>
      <c r="T23" s="66"/>
      <c r="U23" s="66"/>
      <c r="V23" s="64"/>
      <c r="W23" s="64"/>
      <c r="X23" s="64"/>
      <c r="Y23" s="64"/>
      <c r="Z23" s="64"/>
      <c r="AA23" s="64"/>
      <c r="AB23" s="61" t="s">
        <v>45</v>
      </c>
      <c r="AC23" s="64"/>
      <c r="AD23" s="64"/>
    </row>
    <row r="24" spans="2:30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R24" s="59" t="s">
        <v>64</v>
      </c>
      <c r="S24" s="63"/>
      <c r="T24" s="66"/>
      <c r="U24" s="66"/>
      <c r="V24" s="63"/>
      <c r="W24" s="63"/>
      <c r="X24" s="63"/>
      <c r="Y24" s="63"/>
      <c r="Z24" s="63"/>
      <c r="AA24" s="63"/>
      <c r="AB24" s="63"/>
      <c r="AC24" s="63"/>
      <c r="AD24" s="63"/>
    </row>
    <row r="25" spans="2:30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R25" s="59" t="s">
        <v>65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2:30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R26" s="59" t="s">
        <v>66</v>
      </c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2:30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R27" s="67"/>
      <c r="S27" s="67"/>
      <c r="T27" s="63"/>
      <c r="U27" s="63"/>
      <c r="V27" s="63"/>
      <c r="W27" s="63"/>
      <c r="X27" s="63"/>
      <c r="Y27" s="63"/>
      <c r="Z27" s="67"/>
      <c r="AA27" s="67"/>
      <c r="AB27" s="67"/>
      <c r="AC27" s="67"/>
      <c r="AD27" s="67"/>
    </row>
    <row r="28" spans="2:30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T28" s="53"/>
      <c r="U28" s="53"/>
      <c r="V28" s="1"/>
      <c r="W28" s="56"/>
      <c r="X28" s="53"/>
      <c r="Y28" s="53"/>
    </row>
    <row r="29" spans="2:30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T29" s="53"/>
      <c r="U29" s="53"/>
      <c r="V29" s="1"/>
      <c r="W29" s="56"/>
      <c r="X29" s="53"/>
      <c r="Y29" s="53"/>
    </row>
    <row r="30" spans="2:30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T30" s="53"/>
      <c r="U30" s="53"/>
      <c r="V30" s="1"/>
      <c r="W30" s="54"/>
      <c r="X30" s="53"/>
      <c r="Y30" s="53"/>
    </row>
    <row r="31" spans="2:30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T31" s="53"/>
      <c r="U31" s="53"/>
      <c r="V31" s="1"/>
      <c r="W31" s="56"/>
      <c r="X31" s="53"/>
      <c r="Y31" s="53"/>
    </row>
    <row r="32" spans="2:30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T32" s="53"/>
      <c r="U32" s="53"/>
      <c r="V32" s="1"/>
      <c r="W32" s="56"/>
      <c r="X32" s="53"/>
      <c r="Y32" s="53"/>
    </row>
    <row r="33" spans="2:2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T33" s="53"/>
      <c r="U33" s="53"/>
      <c r="V33" s="1"/>
      <c r="W33" s="54"/>
      <c r="X33" s="53"/>
      <c r="Y33" s="53"/>
    </row>
    <row r="34" spans="2:25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T34" s="53"/>
      <c r="U34" s="53"/>
      <c r="V34" s="1"/>
      <c r="W34" s="55"/>
      <c r="X34" s="53"/>
      <c r="Y34" s="53"/>
    </row>
    <row r="35" spans="2:2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T35" s="53"/>
      <c r="U35" s="53"/>
      <c r="V35" s="1"/>
      <c r="W35" s="55"/>
      <c r="X35" s="53"/>
      <c r="Y35" s="53"/>
    </row>
    <row r="36" spans="2:25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T36" s="53"/>
      <c r="U36" s="53"/>
      <c r="V36" s="1"/>
      <c r="W36" s="55"/>
      <c r="X36" s="53"/>
      <c r="Y36" s="53"/>
    </row>
    <row r="37" spans="2:25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T37" s="53"/>
      <c r="U37" s="53"/>
      <c r="V37" s="1"/>
      <c r="W37" s="55"/>
      <c r="X37" s="53"/>
      <c r="Y37" s="53"/>
    </row>
    <row r="38" spans="2:2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T38" s="53"/>
      <c r="U38" s="53"/>
      <c r="V38" s="1"/>
      <c r="W38" s="55"/>
      <c r="X38" s="53"/>
      <c r="Y38" s="53"/>
    </row>
    <row r="39" spans="2:25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T39" s="53"/>
      <c r="U39" s="53"/>
      <c r="V39" s="1"/>
      <c r="W39" s="55"/>
      <c r="X39" s="53"/>
      <c r="Y39" s="53"/>
    </row>
    <row r="40" spans="2:2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T40" s="53"/>
      <c r="U40" s="53"/>
      <c r="V40" s="1"/>
      <c r="W40" s="55"/>
      <c r="X40" s="53"/>
      <c r="Y40" s="53"/>
    </row>
    <row r="41" spans="2:2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T41" s="53"/>
      <c r="U41" s="53"/>
      <c r="V41" s="1"/>
      <c r="W41" s="55"/>
      <c r="X41" s="53"/>
      <c r="Y41" s="53"/>
    </row>
    <row r="42" spans="2:25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T42" s="53"/>
      <c r="U42" s="53"/>
      <c r="V42" s="1"/>
      <c r="W42" s="55"/>
      <c r="X42" s="53"/>
      <c r="Y42" s="53"/>
    </row>
    <row r="43" spans="2:25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T43" s="53"/>
      <c r="U43" s="53"/>
      <c r="V43" s="1"/>
      <c r="W43" s="55"/>
      <c r="X43" s="53"/>
      <c r="Y43" s="53"/>
    </row>
    <row r="44" spans="2:25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T44" s="53"/>
      <c r="U44" s="53"/>
      <c r="V44" s="1"/>
      <c r="W44" s="55"/>
      <c r="X44" s="53"/>
      <c r="Y44" s="53"/>
    </row>
    <row r="45" spans="2:25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T45" s="53"/>
      <c r="U45" s="53"/>
      <c r="V45" s="53"/>
      <c r="W45" s="53"/>
      <c r="X45" s="53"/>
      <c r="Y45" s="53"/>
    </row>
    <row r="46" spans="2:25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T46" s="53"/>
      <c r="U46" s="53"/>
      <c r="V46" s="53"/>
      <c r="W46" s="53"/>
      <c r="X46" s="53"/>
      <c r="Y46" s="53"/>
    </row>
    <row r="47" spans="2:25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T47" s="53"/>
      <c r="U47" s="53"/>
      <c r="V47" s="53"/>
      <c r="W47" s="53"/>
      <c r="X47" s="53"/>
      <c r="Y47" s="53"/>
    </row>
    <row r="48" spans="2:2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sheetProtection algorithmName="SHA-512" hashValue="I2357LeXPMbaC2aO3jPFWEf4fzF1a7uBEJd//1Ingso77hD8WU7HUN6tMc24yDTq+v1EG+/4VkWSAq9mvHGmjw==" saltValue="v1n7JpYNZjpEHZ3z3KaAsQ==" spinCount="100000" sheet="1" objects="1" scenarios="1"/>
  <mergeCells count="3">
    <mergeCell ref="E5:I5"/>
    <mergeCell ref="E2:I3"/>
    <mergeCell ref="E4:I4"/>
  </mergeCells>
  <dataValidations count="5">
    <dataValidation type="list" allowBlank="1" showInputMessage="1" showErrorMessage="1" sqref="G8:G57">
      <formula1>INDIRECT(F8)</formula1>
    </dataValidation>
    <dataValidation type="list" allowBlank="1" showInputMessage="1" showErrorMessage="1" sqref="F8:F57">
      <formula1>CATEGORÍA</formula1>
    </dataValidation>
    <dataValidation type="list" allowBlank="1" showInputMessage="1" showErrorMessage="1" errorTitle="Error" error="Introduzca un dato establecido." sqref="K8:K57">
      <formula1>$T$8:$T$12</formula1>
    </dataValidation>
    <dataValidation type="list" allowBlank="1" showInputMessage="1" showErrorMessage="1" errorTitle="Error" error="Introduzca un dato establecido." sqref="J8:J57">
      <formula1>$R$8:$R$26</formula1>
    </dataValidation>
    <dataValidation type="list" allowBlank="1" showInputMessage="1" showErrorMessage="1" errorTitle="Error" error="Introduzca un dato establecido." sqref="H8:H57">
      <formula1>$S$8:$S$9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8"/>
  <sheetViews>
    <sheetView workbookViewId="0"/>
  </sheetViews>
  <sheetFormatPr baseColWidth="10" defaultColWidth="11.42578125" defaultRowHeight="15" x14ac:dyDescent="0.25"/>
  <cols>
    <col min="1" max="1" width="4.28515625" style="9" customWidth="1"/>
    <col min="2" max="2" width="10.28515625" style="9" customWidth="1"/>
    <col min="3" max="3" width="16" style="9" customWidth="1"/>
    <col min="4" max="4" width="19" style="9" customWidth="1"/>
    <col min="5" max="5" width="19.42578125" style="9" customWidth="1"/>
    <col min="6" max="6" width="20.5703125" style="9" customWidth="1"/>
    <col min="7" max="7" width="30.5703125" style="9" customWidth="1"/>
    <col min="8" max="8" width="32.85546875" style="9" bestFit="1" customWidth="1"/>
    <col min="9" max="9" width="22.7109375" style="9" bestFit="1" customWidth="1"/>
    <col min="10" max="13" width="11.42578125" style="9"/>
    <col min="14" max="14" width="7" style="9" hidden="1" customWidth="1"/>
    <col min="15" max="15" width="4.7109375" style="9" hidden="1" customWidth="1"/>
    <col min="16" max="16" width="32.85546875" style="9" hidden="1" customWidth="1"/>
    <col min="17" max="17" width="4.7109375" style="9" hidden="1" customWidth="1"/>
    <col min="18" max="18" width="11.7109375" style="9" hidden="1" customWidth="1"/>
    <col min="19" max="19" width="4.7109375" style="9" hidden="1" customWidth="1"/>
    <col min="20" max="20" width="16.85546875" style="9" hidden="1" customWidth="1"/>
    <col min="21" max="21" width="4.7109375" style="9" hidden="1" customWidth="1"/>
    <col min="22" max="22" width="16.28515625" style="9" hidden="1" customWidth="1"/>
    <col min="23" max="16384" width="11.42578125" style="9"/>
  </cols>
  <sheetData>
    <row r="2" spans="2:22" ht="15" customHeight="1" x14ac:dyDescent="0.25">
      <c r="D2" s="92" t="s">
        <v>163</v>
      </c>
      <c r="E2" s="92"/>
      <c r="F2" s="92"/>
      <c r="G2" s="92"/>
      <c r="H2" s="92"/>
    </row>
    <row r="3" spans="2:22" ht="15" customHeight="1" x14ac:dyDescent="0.25">
      <c r="D3" s="92"/>
      <c r="E3" s="92"/>
      <c r="F3" s="92"/>
      <c r="G3" s="92"/>
      <c r="H3" s="92"/>
    </row>
    <row r="4" spans="2:22" ht="18.75" customHeight="1" x14ac:dyDescent="0.3">
      <c r="D4" s="82" t="s">
        <v>164</v>
      </c>
      <c r="E4" s="82"/>
      <c r="F4" s="82"/>
      <c r="G4" s="82"/>
      <c r="H4" s="82"/>
    </row>
    <row r="5" spans="2:22" ht="18.75" x14ac:dyDescent="0.3">
      <c r="D5" s="82" t="s">
        <v>170</v>
      </c>
      <c r="E5" s="82"/>
      <c r="F5" s="82"/>
      <c r="G5" s="82"/>
      <c r="H5" s="82"/>
    </row>
    <row r="6" spans="2:22" ht="15.75" thickBot="1" x14ac:dyDescent="0.3"/>
    <row r="7" spans="2:22" s="10" customFormat="1" ht="16.5" thickTop="1" thickBot="1" x14ac:dyDescent="0.3">
      <c r="B7" s="3" t="s">
        <v>0</v>
      </c>
      <c r="C7" s="4" t="s">
        <v>1</v>
      </c>
      <c r="D7" s="4" t="s">
        <v>2</v>
      </c>
      <c r="E7" s="4" t="s">
        <v>3</v>
      </c>
      <c r="F7" s="4" t="s">
        <v>28</v>
      </c>
      <c r="G7" s="4" t="s">
        <v>33</v>
      </c>
      <c r="H7" s="4" t="s">
        <v>67</v>
      </c>
      <c r="I7" s="5" t="s">
        <v>5</v>
      </c>
      <c r="N7" s="11" t="s">
        <v>68</v>
      </c>
      <c r="O7" s="9"/>
      <c r="P7" s="12" t="s">
        <v>67</v>
      </c>
      <c r="Q7" s="9"/>
      <c r="R7" s="12" t="s">
        <v>4</v>
      </c>
      <c r="S7" s="9"/>
      <c r="T7" s="12" t="s">
        <v>5</v>
      </c>
      <c r="U7" s="9"/>
      <c r="V7" s="12" t="s">
        <v>28</v>
      </c>
    </row>
    <row r="8" spans="2:22" ht="15.75" thickTop="1" x14ac:dyDescent="0.25">
      <c r="B8" s="6"/>
      <c r="C8" s="6"/>
      <c r="D8" s="6"/>
      <c r="E8" s="6"/>
      <c r="F8" s="93"/>
      <c r="G8" s="95"/>
      <c r="H8" s="95"/>
      <c r="I8" s="95"/>
      <c r="N8" s="13" t="s">
        <v>38</v>
      </c>
      <c r="P8" s="14" t="s">
        <v>48</v>
      </c>
      <c r="R8" s="15" t="s">
        <v>36</v>
      </c>
      <c r="T8" s="14" t="s">
        <v>69</v>
      </c>
      <c r="V8" s="14" t="s">
        <v>74</v>
      </c>
    </row>
    <row r="9" spans="2:22" ht="15.75" thickBot="1" x14ac:dyDescent="0.3">
      <c r="B9" s="81"/>
      <c r="C9" s="81"/>
      <c r="D9" s="81"/>
      <c r="E9" s="81"/>
      <c r="F9" s="94"/>
      <c r="G9" s="96"/>
      <c r="H9" s="96"/>
      <c r="I9" s="96"/>
      <c r="N9" s="13" t="s">
        <v>39</v>
      </c>
      <c r="P9" s="15" t="s">
        <v>49</v>
      </c>
      <c r="R9" s="16" t="s">
        <v>37</v>
      </c>
      <c r="T9" s="15" t="s">
        <v>70</v>
      </c>
      <c r="V9" s="15" t="s">
        <v>75</v>
      </c>
    </row>
    <row r="10" spans="2:22" ht="15.75" thickTop="1" x14ac:dyDescent="0.25">
      <c r="B10" s="6"/>
      <c r="C10" s="6"/>
      <c r="D10" s="6"/>
      <c r="E10" s="6"/>
      <c r="F10" s="93"/>
      <c r="G10" s="95"/>
      <c r="H10" s="95"/>
      <c r="I10" s="95"/>
      <c r="N10" s="13" t="s">
        <v>38</v>
      </c>
      <c r="P10" s="14" t="s">
        <v>48</v>
      </c>
      <c r="R10" s="15" t="s">
        <v>36</v>
      </c>
      <c r="T10" s="14" t="s">
        <v>69</v>
      </c>
      <c r="V10" s="14" t="s">
        <v>74</v>
      </c>
    </row>
    <row r="11" spans="2:22" ht="15.75" thickBot="1" x14ac:dyDescent="0.3">
      <c r="B11" s="81"/>
      <c r="C11" s="81"/>
      <c r="D11" s="81"/>
      <c r="E11" s="81"/>
      <c r="F11" s="94"/>
      <c r="G11" s="96"/>
      <c r="H11" s="96"/>
      <c r="I11" s="96"/>
      <c r="N11" s="13" t="s">
        <v>39</v>
      </c>
      <c r="P11" s="15" t="s">
        <v>49</v>
      </c>
      <c r="R11" s="16" t="s">
        <v>37</v>
      </c>
      <c r="T11" s="15" t="s">
        <v>70</v>
      </c>
      <c r="V11" s="15" t="s">
        <v>75</v>
      </c>
    </row>
    <row r="12" spans="2:22" ht="15.75" thickTop="1" x14ac:dyDescent="0.25">
      <c r="B12" s="6"/>
      <c r="C12" s="6"/>
      <c r="D12" s="6"/>
      <c r="E12" s="6"/>
      <c r="F12" s="93"/>
      <c r="G12" s="95"/>
      <c r="H12" s="95"/>
      <c r="I12" s="95"/>
      <c r="N12" s="13" t="s">
        <v>38</v>
      </c>
      <c r="P12" s="14" t="s">
        <v>48</v>
      </c>
      <c r="R12" s="15" t="s">
        <v>36</v>
      </c>
      <c r="T12" s="14" t="s">
        <v>69</v>
      </c>
      <c r="V12" s="14" t="s">
        <v>74</v>
      </c>
    </row>
    <row r="13" spans="2:22" ht="15.75" thickBot="1" x14ac:dyDescent="0.3">
      <c r="B13" s="81"/>
      <c r="C13" s="81"/>
      <c r="D13" s="81"/>
      <c r="E13" s="81"/>
      <c r="F13" s="94"/>
      <c r="G13" s="96"/>
      <c r="H13" s="96"/>
      <c r="I13" s="96"/>
      <c r="N13" s="13" t="s">
        <v>39</v>
      </c>
      <c r="P13" s="15" t="s">
        <v>49</v>
      </c>
      <c r="R13" s="16" t="s">
        <v>37</v>
      </c>
      <c r="T13" s="15" t="s">
        <v>70</v>
      </c>
      <c r="V13" s="15" t="s">
        <v>75</v>
      </c>
    </row>
    <row r="14" spans="2:22" ht="15.75" thickTop="1" x14ac:dyDescent="0.25">
      <c r="B14" s="6"/>
      <c r="C14" s="6"/>
      <c r="D14" s="6"/>
      <c r="E14" s="6"/>
      <c r="F14" s="93"/>
      <c r="G14" s="95"/>
      <c r="H14" s="95"/>
      <c r="I14" s="95"/>
      <c r="N14" s="13" t="s">
        <v>38</v>
      </c>
      <c r="P14" s="14" t="s">
        <v>48</v>
      </c>
      <c r="R14" s="15" t="s">
        <v>36</v>
      </c>
      <c r="T14" s="14" t="s">
        <v>69</v>
      </c>
      <c r="V14" s="14" t="s">
        <v>74</v>
      </c>
    </row>
    <row r="15" spans="2:22" ht="15.75" thickBot="1" x14ac:dyDescent="0.3">
      <c r="B15" s="81"/>
      <c r="C15" s="81"/>
      <c r="D15" s="81"/>
      <c r="E15" s="81"/>
      <c r="F15" s="94"/>
      <c r="G15" s="96"/>
      <c r="H15" s="96"/>
      <c r="I15" s="96"/>
      <c r="N15" s="13" t="s">
        <v>39</v>
      </c>
      <c r="P15" s="15" t="s">
        <v>49</v>
      </c>
      <c r="R15" s="16" t="s">
        <v>37</v>
      </c>
      <c r="T15" s="15" t="s">
        <v>70</v>
      </c>
      <c r="V15" s="15" t="s">
        <v>75</v>
      </c>
    </row>
    <row r="16" spans="2:22" ht="15.75" thickTop="1" x14ac:dyDescent="0.25">
      <c r="B16" s="6"/>
      <c r="C16" s="6"/>
      <c r="D16" s="6"/>
      <c r="E16" s="6"/>
      <c r="F16" s="93"/>
      <c r="G16" s="95"/>
      <c r="H16" s="95"/>
      <c r="I16" s="95"/>
      <c r="N16" s="13" t="s">
        <v>38</v>
      </c>
      <c r="P16" s="14" t="s">
        <v>48</v>
      </c>
      <c r="R16" s="15" t="s">
        <v>36</v>
      </c>
      <c r="T16" s="14" t="s">
        <v>69</v>
      </c>
      <c r="V16" s="14" t="s">
        <v>74</v>
      </c>
    </row>
    <row r="17" spans="2:22" ht="15.75" thickBot="1" x14ac:dyDescent="0.3">
      <c r="B17" s="81"/>
      <c r="C17" s="81"/>
      <c r="D17" s="81"/>
      <c r="E17" s="81"/>
      <c r="F17" s="94"/>
      <c r="G17" s="96"/>
      <c r="H17" s="96"/>
      <c r="I17" s="96"/>
      <c r="N17" s="13" t="s">
        <v>39</v>
      </c>
      <c r="P17" s="15" t="s">
        <v>49</v>
      </c>
      <c r="R17" s="16" t="s">
        <v>37</v>
      </c>
      <c r="T17" s="15" t="s">
        <v>70</v>
      </c>
      <c r="V17" s="15" t="s">
        <v>75</v>
      </c>
    </row>
    <row r="18" spans="2:22" ht="15.75" thickTop="1" x14ac:dyDescent="0.25">
      <c r="B18" s="6"/>
      <c r="C18" s="6"/>
      <c r="D18" s="6"/>
      <c r="E18" s="6"/>
      <c r="F18" s="93"/>
      <c r="G18" s="95"/>
      <c r="H18" s="95"/>
      <c r="I18" s="95"/>
      <c r="N18" s="13" t="s">
        <v>38</v>
      </c>
      <c r="P18" s="14" t="s">
        <v>48</v>
      </c>
      <c r="R18" s="15" t="s">
        <v>36</v>
      </c>
      <c r="T18" s="14" t="s">
        <v>69</v>
      </c>
      <c r="V18" s="14" t="s">
        <v>74</v>
      </c>
    </row>
    <row r="19" spans="2:22" ht="15.75" thickBot="1" x14ac:dyDescent="0.3">
      <c r="B19" s="81"/>
      <c r="C19" s="81"/>
      <c r="D19" s="81"/>
      <c r="E19" s="81"/>
      <c r="F19" s="94"/>
      <c r="G19" s="96"/>
      <c r="H19" s="96"/>
      <c r="I19" s="96"/>
      <c r="N19" s="13" t="s">
        <v>39</v>
      </c>
      <c r="P19" s="15" t="s">
        <v>49</v>
      </c>
      <c r="R19" s="16" t="s">
        <v>37</v>
      </c>
      <c r="T19" s="15" t="s">
        <v>70</v>
      </c>
      <c r="V19" s="15" t="s">
        <v>75</v>
      </c>
    </row>
    <row r="20" spans="2:22" ht="15.75" thickTop="1" x14ac:dyDescent="0.25">
      <c r="B20" s="6"/>
      <c r="C20" s="6"/>
      <c r="D20" s="6"/>
      <c r="E20" s="6"/>
      <c r="F20" s="93"/>
      <c r="G20" s="95"/>
      <c r="H20" s="95"/>
      <c r="I20" s="95"/>
      <c r="N20" s="13" t="s">
        <v>38</v>
      </c>
      <c r="P20" s="14" t="s">
        <v>48</v>
      </c>
      <c r="R20" s="15" t="s">
        <v>36</v>
      </c>
      <c r="T20" s="14" t="s">
        <v>69</v>
      </c>
      <c r="V20" s="14" t="s">
        <v>74</v>
      </c>
    </row>
    <row r="21" spans="2:22" ht="15.75" thickBot="1" x14ac:dyDescent="0.3">
      <c r="B21" s="81"/>
      <c r="C21" s="81"/>
      <c r="D21" s="81"/>
      <c r="E21" s="81"/>
      <c r="F21" s="94"/>
      <c r="G21" s="96"/>
      <c r="H21" s="96"/>
      <c r="I21" s="96"/>
      <c r="N21" s="13" t="s">
        <v>39</v>
      </c>
      <c r="P21" s="15" t="s">
        <v>49</v>
      </c>
      <c r="R21" s="16" t="s">
        <v>37</v>
      </c>
      <c r="T21" s="15" t="s">
        <v>70</v>
      </c>
      <c r="V21" s="15" t="s">
        <v>75</v>
      </c>
    </row>
    <row r="22" spans="2:22" ht="15.75" thickTop="1" x14ac:dyDescent="0.25">
      <c r="B22" s="6"/>
      <c r="C22" s="6"/>
      <c r="D22" s="6"/>
      <c r="E22" s="6"/>
      <c r="F22" s="93"/>
      <c r="G22" s="95"/>
      <c r="H22" s="95"/>
      <c r="I22" s="95"/>
      <c r="N22" s="13" t="s">
        <v>38</v>
      </c>
      <c r="P22" s="14" t="s">
        <v>48</v>
      </c>
      <c r="R22" s="15" t="s">
        <v>36</v>
      </c>
      <c r="T22" s="14" t="s">
        <v>69</v>
      </c>
      <c r="V22" s="14" t="s">
        <v>74</v>
      </c>
    </row>
    <row r="23" spans="2:22" ht="15.75" thickBot="1" x14ac:dyDescent="0.3">
      <c r="B23" s="81"/>
      <c r="C23" s="81"/>
      <c r="D23" s="81"/>
      <c r="E23" s="81"/>
      <c r="F23" s="94"/>
      <c r="G23" s="96"/>
      <c r="H23" s="96"/>
      <c r="I23" s="96"/>
      <c r="N23" s="13" t="s">
        <v>39</v>
      </c>
      <c r="P23" s="15" t="s">
        <v>49</v>
      </c>
      <c r="R23" s="16" t="s">
        <v>37</v>
      </c>
      <c r="T23" s="15" t="s">
        <v>70</v>
      </c>
      <c r="V23" s="15" t="s">
        <v>75</v>
      </c>
    </row>
    <row r="24" spans="2:22" ht="15.75" thickTop="1" x14ac:dyDescent="0.25">
      <c r="B24" s="6"/>
      <c r="C24" s="6"/>
      <c r="D24" s="6"/>
      <c r="E24" s="6"/>
      <c r="F24" s="93"/>
      <c r="G24" s="95"/>
      <c r="H24" s="95"/>
      <c r="I24" s="95"/>
      <c r="N24" s="13" t="s">
        <v>38</v>
      </c>
      <c r="P24" s="14" t="s">
        <v>48</v>
      </c>
      <c r="R24" s="15" t="s">
        <v>36</v>
      </c>
      <c r="T24" s="14" t="s">
        <v>69</v>
      </c>
      <c r="V24" s="14" t="s">
        <v>74</v>
      </c>
    </row>
    <row r="25" spans="2:22" ht="15.75" thickBot="1" x14ac:dyDescent="0.3">
      <c r="B25" s="81"/>
      <c r="C25" s="81"/>
      <c r="D25" s="81"/>
      <c r="E25" s="81"/>
      <c r="F25" s="94"/>
      <c r="G25" s="96"/>
      <c r="H25" s="96"/>
      <c r="I25" s="96"/>
      <c r="N25" s="13" t="s">
        <v>39</v>
      </c>
      <c r="P25" s="15" t="s">
        <v>49</v>
      </c>
      <c r="R25" s="16" t="s">
        <v>37</v>
      </c>
      <c r="T25" s="15" t="s">
        <v>70</v>
      </c>
      <c r="V25" s="15" t="s">
        <v>75</v>
      </c>
    </row>
    <row r="26" spans="2:22" ht="15.75" thickTop="1" x14ac:dyDescent="0.25">
      <c r="B26" s="6"/>
      <c r="C26" s="6"/>
      <c r="D26" s="6"/>
      <c r="E26" s="6"/>
      <c r="F26" s="93"/>
      <c r="G26" s="95"/>
      <c r="H26" s="95"/>
      <c r="I26" s="95"/>
      <c r="N26" s="13" t="s">
        <v>38</v>
      </c>
      <c r="P26" s="14" t="s">
        <v>48</v>
      </c>
      <c r="R26" s="15" t="s">
        <v>36</v>
      </c>
      <c r="T26" s="14" t="s">
        <v>69</v>
      </c>
      <c r="V26" s="14" t="s">
        <v>74</v>
      </c>
    </row>
    <row r="27" spans="2:22" ht="15.75" thickBot="1" x14ac:dyDescent="0.3">
      <c r="B27" s="81"/>
      <c r="C27" s="81"/>
      <c r="D27" s="81"/>
      <c r="E27" s="81"/>
      <c r="F27" s="94"/>
      <c r="G27" s="96"/>
      <c r="H27" s="96"/>
      <c r="I27" s="96"/>
      <c r="N27" s="13" t="s">
        <v>39</v>
      </c>
      <c r="P27" s="15" t="s">
        <v>49</v>
      </c>
      <c r="R27" s="16" t="s">
        <v>37</v>
      </c>
      <c r="T27" s="15" t="s">
        <v>70</v>
      </c>
      <c r="V27" s="15" t="s">
        <v>75</v>
      </c>
    </row>
    <row r="28" spans="2:22" ht="15.75" thickTop="1" x14ac:dyDescent="0.25">
      <c r="B28" s="6"/>
      <c r="C28" s="6"/>
      <c r="D28" s="6"/>
      <c r="E28" s="6"/>
      <c r="F28" s="93"/>
      <c r="G28" s="95"/>
      <c r="H28" s="95"/>
      <c r="I28" s="95"/>
      <c r="N28" s="13" t="s">
        <v>38</v>
      </c>
      <c r="P28" s="14" t="s">
        <v>48</v>
      </c>
      <c r="R28" s="15" t="s">
        <v>36</v>
      </c>
      <c r="T28" s="14" t="s">
        <v>69</v>
      </c>
      <c r="V28" s="14" t="s">
        <v>74</v>
      </c>
    </row>
    <row r="29" spans="2:22" ht="15.75" thickBot="1" x14ac:dyDescent="0.3">
      <c r="B29" s="81"/>
      <c r="C29" s="81"/>
      <c r="D29" s="81"/>
      <c r="E29" s="81"/>
      <c r="F29" s="94"/>
      <c r="G29" s="96"/>
      <c r="H29" s="96"/>
      <c r="I29" s="96"/>
      <c r="N29" s="13" t="s">
        <v>39</v>
      </c>
      <c r="P29" s="15" t="s">
        <v>49</v>
      </c>
      <c r="R29" s="16" t="s">
        <v>37</v>
      </c>
      <c r="T29" s="15" t="s">
        <v>70</v>
      </c>
      <c r="V29" s="15" t="s">
        <v>75</v>
      </c>
    </row>
    <row r="30" spans="2:22" ht="15.75" thickTop="1" x14ac:dyDescent="0.25">
      <c r="B30" s="6"/>
      <c r="C30" s="6"/>
      <c r="D30" s="6"/>
      <c r="E30" s="6"/>
      <c r="F30" s="93"/>
      <c r="G30" s="95"/>
      <c r="H30" s="95"/>
      <c r="I30" s="95"/>
      <c r="N30" s="13" t="s">
        <v>38</v>
      </c>
      <c r="P30" s="14" t="s">
        <v>48</v>
      </c>
      <c r="R30" s="15" t="s">
        <v>36</v>
      </c>
      <c r="T30" s="14" t="s">
        <v>69</v>
      </c>
      <c r="V30" s="14" t="s">
        <v>74</v>
      </c>
    </row>
    <row r="31" spans="2:22" ht="15.75" thickBot="1" x14ac:dyDescent="0.3">
      <c r="B31" s="81"/>
      <c r="C31" s="81"/>
      <c r="D31" s="81"/>
      <c r="E31" s="81"/>
      <c r="F31" s="94"/>
      <c r="G31" s="96"/>
      <c r="H31" s="96"/>
      <c r="I31" s="96"/>
      <c r="N31" s="13" t="s">
        <v>39</v>
      </c>
      <c r="P31" s="15" t="s">
        <v>49</v>
      </c>
      <c r="R31" s="16" t="s">
        <v>37</v>
      </c>
      <c r="T31" s="15" t="s">
        <v>70</v>
      </c>
      <c r="V31" s="15" t="s">
        <v>75</v>
      </c>
    </row>
    <row r="32" spans="2:22" ht="15.75" thickTop="1" x14ac:dyDescent="0.25">
      <c r="B32" s="6"/>
      <c r="C32" s="6"/>
      <c r="D32" s="6"/>
      <c r="E32" s="6"/>
      <c r="F32" s="93"/>
      <c r="G32" s="95"/>
      <c r="H32" s="95"/>
      <c r="I32" s="95"/>
      <c r="N32" s="13" t="s">
        <v>38</v>
      </c>
      <c r="P32" s="14" t="s">
        <v>48</v>
      </c>
      <c r="R32" s="15" t="s">
        <v>36</v>
      </c>
      <c r="T32" s="14" t="s">
        <v>69</v>
      </c>
      <c r="V32" s="14" t="s">
        <v>74</v>
      </c>
    </row>
    <row r="33" spans="2:22" ht="15.75" thickBot="1" x14ac:dyDescent="0.3">
      <c r="B33" s="81"/>
      <c r="C33" s="81"/>
      <c r="D33" s="81"/>
      <c r="E33" s="81"/>
      <c r="F33" s="94"/>
      <c r="G33" s="96"/>
      <c r="H33" s="96"/>
      <c r="I33" s="96"/>
      <c r="N33" s="13" t="s">
        <v>39</v>
      </c>
      <c r="P33" s="15" t="s">
        <v>49</v>
      </c>
      <c r="R33" s="16" t="s">
        <v>37</v>
      </c>
      <c r="T33" s="15" t="s">
        <v>70</v>
      </c>
      <c r="V33" s="15" t="s">
        <v>75</v>
      </c>
    </row>
    <row r="34" spans="2:22" ht="15.75" thickTop="1" x14ac:dyDescent="0.25">
      <c r="B34" s="6"/>
      <c r="C34" s="6"/>
      <c r="D34" s="6"/>
      <c r="E34" s="6"/>
      <c r="F34" s="93"/>
      <c r="G34" s="95"/>
      <c r="H34" s="95"/>
      <c r="I34" s="95"/>
      <c r="N34" s="13" t="s">
        <v>38</v>
      </c>
      <c r="P34" s="14" t="s">
        <v>48</v>
      </c>
      <c r="R34" s="15" t="s">
        <v>36</v>
      </c>
      <c r="T34" s="14" t="s">
        <v>69</v>
      </c>
      <c r="V34" s="14" t="s">
        <v>74</v>
      </c>
    </row>
    <row r="35" spans="2:22" ht="15.75" thickBot="1" x14ac:dyDescent="0.3">
      <c r="B35" s="81"/>
      <c r="C35" s="81"/>
      <c r="D35" s="81"/>
      <c r="E35" s="81"/>
      <c r="F35" s="94"/>
      <c r="G35" s="96"/>
      <c r="H35" s="96"/>
      <c r="I35" s="96"/>
      <c r="N35" s="13" t="s">
        <v>39</v>
      </c>
      <c r="P35" s="15" t="s">
        <v>49</v>
      </c>
      <c r="R35" s="16" t="s">
        <v>37</v>
      </c>
      <c r="T35" s="15" t="s">
        <v>70</v>
      </c>
      <c r="V35" s="15" t="s">
        <v>75</v>
      </c>
    </row>
    <row r="36" spans="2:22" ht="15.75" thickTop="1" x14ac:dyDescent="0.25">
      <c r="B36" s="6"/>
      <c r="C36" s="6"/>
      <c r="D36" s="6"/>
      <c r="E36" s="6"/>
      <c r="F36" s="93"/>
      <c r="G36" s="95"/>
      <c r="H36" s="95"/>
      <c r="I36" s="95"/>
      <c r="N36" s="13" t="s">
        <v>38</v>
      </c>
      <c r="P36" s="14" t="s">
        <v>48</v>
      </c>
      <c r="R36" s="15" t="s">
        <v>36</v>
      </c>
      <c r="T36" s="14" t="s">
        <v>69</v>
      </c>
      <c r="V36" s="14" t="s">
        <v>74</v>
      </c>
    </row>
    <row r="37" spans="2:22" ht="15.75" thickBot="1" x14ac:dyDescent="0.3">
      <c r="B37" s="81"/>
      <c r="C37" s="81"/>
      <c r="D37" s="81"/>
      <c r="E37" s="81"/>
      <c r="F37" s="94"/>
      <c r="G37" s="96"/>
      <c r="H37" s="96"/>
      <c r="I37" s="96"/>
      <c r="N37" s="13" t="s">
        <v>39</v>
      </c>
      <c r="P37" s="15" t="s">
        <v>49</v>
      </c>
      <c r="R37" s="16" t="s">
        <v>37</v>
      </c>
      <c r="T37" s="15" t="s">
        <v>70</v>
      </c>
      <c r="V37" s="15" t="s">
        <v>75</v>
      </c>
    </row>
    <row r="38" spans="2:22" ht="15.75" thickTop="1" x14ac:dyDescent="0.25">
      <c r="B38" s="6"/>
      <c r="C38" s="6"/>
      <c r="D38" s="6"/>
      <c r="E38" s="6"/>
      <c r="F38" s="93"/>
      <c r="G38" s="95"/>
      <c r="H38" s="95"/>
      <c r="I38" s="95"/>
      <c r="N38" s="13" t="s">
        <v>38</v>
      </c>
      <c r="P38" s="14" t="s">
        <v>48</v>
      </c>
      <c r="R38" s="15" t="s">
        <v>36</v>
      </c>
      <c r="T38" s="14" t="s">
        <v>69</v>
      </c>
      <c r="V38" s="14" t="s">
        <v>74</v>
      </c>
    </row>
    <row r="39" spans="2:22" ht="15.75" thickBot="1" x14ac:dyDescent="0.3">
      <c r="B39" s="81"/>
      <c r="C39" s="81"/>
      <c r="D39" s="81"/>
      <c r="E39" s="81"/>
      <c r="F39" s="94"/>
      <c r="G39" s="96"/>
      <c r="H39" s="96"/>
      <c r="I39" s="96"/>
      <c r="N39" s="13" t="s">
        <v>39</v>
      </c>
      <c r="P39" s="15" t="s">
        <v>49</v>
      </c>
      <c r="R39" s="16" t="s">
        <v>37</v>
      </c>
      <c r="T39" s="15" t="s">
        <v>70</v>
      </c>
      <c r="V39" s="15" t="s">
        <v>75</v>
      </c>
    </row>
    <row r="40" spans="2:22" ht="15.75" thickTop="1" x14ac:dyDescent="0.25">
      <c r="B40" s="6"/>
      <c r="C40" s="6"/>
      <c r="D40" s="6"/>
      <c r="E40" s="6"/>
      <c r="F40" s="93"/>
      <c r="G40" s="95"/>
      <c r="H40" s="95"/>
      <c r="I40" s="95"/>
      <c r="N40" s="13" t="s">
        <v>38</v>
      </c>
      <c r="P40" s="14" t="s">
        <v>48</v>
      </c>
      <c r="R40" s="15" t="s">
        <v>36</v>
      </c>
      <c r="T40" s="14" t="s">
        <v>69</v>
      </c>
      <c r="V40" s="14" t="s">
        <v>74</v>
      </c>
    </row>
    <row r="41" spans="2:22" ht="15.75" thickBot="1" x14ac:dyDescent="0.3">
      <c r="B41" s="81"/>
      <c r="C41" s="81"/>
      <c r="D41" s="81"/>
      <c r="E41" s="81"/>
      <c r="F41" s="94"/>
      <c r="G41" s="96"/>
      <c r="H41" s="96"/>
      <c r="I41" s="96"/>
      <c r="N41" s="13" t="s">
        <v>39</v>
      </c>
      <c r="P41" s="15" t="s">
        <v>49</v>
      </c>
      <c r="R41" s="16" t="s">
        <v>37</v>
      </c>
      <c r="T41" s="15" t="s">
        <v>70</v>
      </c>
      <c r="V41" s="15" t="s">
        <v>75</v>
      </c>
    </row>
    <row r="42" spans="2:22" ht="15.75" thickTop="1" x14ac:dyDescent="0.25">
      <c r="B42" s="6"/>
      <c r="C42" s="6"/>
      <c r="D42" s="6"/>
      <c r="E42" s="6"/>
      <c r="F42" s="93"/>
      <c r="G42" s="95"/>
      <c r="H42" s="95"/>
      <c r="I42" s="95"/>
      <c r="N42" s="13" t="s">
        <v>38</v>
      </c>
      <c r="P42" s="14" t="s">
        <v>48</v>
      </c>
      <c r="R42" s="15" t="s">
        <v>36</v>
      </c>
      <c r="T42" s="14" t="s">
        <v>69</v>
      </c>
      <c r="V42" s="14" t="s">
        <v>74</v>
      </c>
    </row>
    <row r="43" spans="2:22" ht="15.75" thickBot="1" x14ac:dyDescent="0.3">
      <c r="B43" s="81"/>
      <c r="C43" s="81"/>
      <c r="D43" s="81"/>
      <c r="E43" s="81"/>
      <c r="F43" s="94"/>
      <c r="G43" s="96"/>
      <c r="H43" s="96"/>
      <c r="I43" s="96"/>
      <c r="N43" s="13" t="s">
        <v>39</v>
      </c>
      <c r="P43" s="15" t="s">
        <v>49</v>
      </c>
      <c r="R43" s="16" t="s">
        <v>37</v>
      </c>
      <c r="T43" s="15" t="s">
        <v>70</v>
      </c>
      <c r="V43" s="15" t="s">
        <v>75</v>
      </c>
    </row>
    <row r="44" spans="2:22" ht="15.75" thickTop="1" x14ac:dyDescent="0.25">
      <c r="B44" s="6"/>
      <c r="C44" s="6"/>
      <c r="D44" s="6"/>
      <c r="E44" s="6"/>
      <c r="F44" s="93"/>
      <c r="G44" s="95"/>
      <c r="H44" s="95"/>
      <c r="I44" s="95"/>
      <c r="N44" s="13" t="s">
        <v>38</v>
      </c>
      <c r="P44" s="14" t="s">
        <v>48</v>
      </c>
      <c r="R44" s="15" t="s">
        <v>36</v>
      </c>
      <c r="T44" s="14" t="s">
        <v>69</v>
      </c>
      <c r="V44" s="14" t="s">
        <v>74</v>
      </c>
    </row>
    <row r="45" spans="2:22" ht="15.75" thickBot="1" x14ac:dyDescent="0.3">
      <c r="B45" s="81"/>
      <c r="C45" s="81"/>
      <c r="D45" s="81"/>
      <c r="E45" s="81"/>
      <c r="F45" s="94"/>
      <c r="G45" s="96"/>
      <c r="H45" s="96"/>
      <c r="I45" s="96"/>
      <c r="N45" s="13" t="s">
        <v>39</v>
      </c>
      <c r="P45" s="15" t="s">
        <v>49</v>
      </c>
      <c r="R45" s="16" t="s">
        <v>37</v>
      </c>
      <c r="T45" s="15" t="s">
        <v>70</v>
      </c>
      <c r="V45" s="15" t="s">
        <v>75</v>
      </c>
    </row>
    <row r="46" spans="2:22" ht="15.75" thickTop="1" x14ac:dyDescent="0.25">
      <c r="B46" s="6"/>
      <c r="C46" s="6"/>
      <c r="D46" s="6"/>
      <c r="E46" s="6"/>
      <c r="F46" s="93"/>
      <c r="G46" s="95"/>
      <c r="H46" s="95"/>
      <c r="I46" s="95"/>
      <c r="N46" s="13" t="s">
        <v>38</v>
      </c>
      <c r="P46" s="14" t="s">
        <v>48</v>
      </c>
      <c r="R46" s="15" t="s">
        <v>36</v>
      </c>
      <c r="T46" s="14" t="s">
        <v>69</v>
      </c>
      <c r="V46" s="14" t="s">
        <v>74</v>
      </c>
    </row>
    <row r="47" spans="2:22" ht="15.75" thickBot="1" x14ac:dyDescent="0.3">
      <c r="B47" s="81"/>
      <c r="C47" s="81"/>
      <c r="D47" s="81"/>
      <c r="E47" s="81"/>
      <c r="F47" s="94"/>
      <c r="G47" s="96"/>
      <c r="H47" s="96"/>
      <c r="I47" s="96"/>
      <c r="N47" s="13" t="s">
        <v>39</v>
      </c>
      <c r="P47" s="15" t="s">
        <v>49</v>
      </c>
      <c r="R47" s="16" t="s">
        <v>37</v>
      </c>
      <c r="T47" s="15" t="s">
        <v>70</v>
      </c>
      <c r="V47" s="15" t="s">
        <v>75</v>
      </c>
    </row>
    <row r="48" spans="2:22" ht="15.75" thickTop="1" x14ac:dyDescent="0.25">
      <c r="B48" s="6"/>
      <c r="C48" s="6"/>
      <c r="D48" s="6"/>
      <c r="E48" s="6"/>
      <c r="F48" s="93"/>
      <c r="G48" s="95"/>
      <c r="H48" s="95"/>
      <c r="I48" s="95"/>
      <c r="N48" s="13" t="s">
        <v>38</v>
      </c>
      <c r="P48" s="14" t="s">
        <v>48</v>
      </c>
      <c r="R48" s="15" t="s">
        <v>36</v>
      </c>
      <c r="T48" s="14" t="s">
        <v>69</v>
      </c>
      <c r="V48" s="14" t="s">
        <v>74</v>
      </c>
    </row>
    <row r="49" spans="2:22" ht="15.75" thickBot="1" x14ac:dyDescent="0.3">
      <c r="B49" s="81"/>
      <c r="C49" s="81"/>
      <c r="D49" s="81"/>
      <c r="E49" s="81"/>
      <c r="F49" s="94"/>
      <c r="G49" s="96"/>
      <c r="H49" s="96"/>
      <c r="I49" s="96"/>
      <c r="N49" s="13" t="s">
        <v>39</v>
      </c>
      <c r="P49" s="15" t="s">
        <v>49</v>
      </c>
      <c r="R49" s="16" t="s">
        <v>37</v>
      </c>
      <c r="T49" s="15" t="s">
        <v>70</v>
      </c>
      <c r="V49" s="15" t="s">
        <v>75</v>
      </c>
    </row>
    <row r="50" spans="2:22" ht="15.75" thickTop="1" x14ac:dyDescent="0.25">
      <c r="B50" s="6"/>
      <c r="C50" s="6"/>
      <c r="D50" s="6"/>
      <c r="E50" s="6"/>
      <c r="F50" s="93"/>
      <c r="G50" s="95"/>
      <c r="H50" s="95"/>
      <c r="I50" s="95"/>
      <c r="N50" s="13" t="s">
        <v>38</v>
      </c>
      <c r="P50" s="14" t="s">
        <v>48</v>
      </c>
      <c r="R50" s="15" t="s">
        <v>36</v>
      </c>
      <c r="T50" s="14" t="s">
        <v>69</v>
      </c>
      <c r="V50" s="14" t="s">
        <v>74</v>
      </c>
    </row>
    <row r="51" spans="2:22" ht="15.75" thickBot="1" x14ac:dyDescent="0.3">
      <c r="B51" s="81"/>
      <c r="C51" s="81"/>
      <c r="D51" s="81"/>
      <c r="E51" s="81"/>
      <c r="F51" s="94"/>
      <c r="G51" s="96"/>
      <c r="H51" s="96"/>
      <c r="I51" s="96"/>
      <c r="N51" s="13" t="s">
        <v>39</v>
      </c>
      <c r="P51" s="15" t="s">
        <v>49</v>
      </c>
      <c r="R51" s="16" t="s">
        <v>37</v>
      </c>
      <c r="T51" s="15" t="s">
        <v>70</v>
      </c>
      <c r="V51" s="15" t="s">
        <v>75</v>
      </c>
    </row>
    <row r="52" spans="2:22" ht="15.75" thickTop="1" x14ac:dyDescent="0.25">
      <c r="B52" s="6"/>
      <c r="C52" s="6"/>
      <c r="D52" s="6"/>
      <c r="E52" s="6"/>
      <c r="F52" s="93"/>
      <c r="G52" s="95"/>
      <c r="H52" s="95"/>
      <c r="I52" s="95"/>
      <c r="N52" s="13" t="s">
        <v>38</v>
      </c>
      <c r="P52" s="14" t="s">
        <v>48</v>
      </c>
      <c r="R52" s="15" t="s">
        <v>36</v>
      </c>
      <c r="T52" s="14" t="s">
        <v>69</v>
      </c>
      <c r="V52" s="14" t="s">
        <v>74</v>
      </c>
    </row>
    <row r="53" spans="2:22" ht="15.75" thickBot="1" x14ac:dyDescent="0.3">
      <c r="B53" s="81"/>
      <c r="C53" s="81"/>
      <c r="D53" s="81"/>
      <c r="E53" s="81"/>
      <c r="F53" s="94"/>
      <c r="G53" s="96"/>
      <c r="H53" s="96"/>
      <c r="I53" s="96"/>
      <c r="N53" s="13" t="s">
        <v>39</v>
      </c>
      <c r="P53" s="15" t="s">
        <v>49</v>
      </c>
      <c r="R53" s="16" t="s">
        <v>37</v>
      </c>
      <c r="T53" s="15" t="s">
        <v>70</v>
      </c>
      <c r="V53" s="15" t="s">
        <v>75</v>
      </c>
    </row>
    <row r="54" spans="2:22" ht="15.75" thickTop="1" x14ac:dyDescent="0.25">
      <c r="B54" s="6"/>
      <c r="C54" s="6"/>
      <c r="D54" s="6"/>
      <c r="E54" s="6"/>
      <c r="F54" s="93"/>
      <c r="G54" s="95"/>
      <c r="H54" s="95"/>
      <c r="I54" s="95"/>
      <c r="N54" s="13" t="s">
        <v>38</v>
      </c>
      <c r="P54" s="14" t="s">
        <v>48</v>
      </c>
      <c r="R54" s="15" t="s">
        <v>36</v>
      </c>
      <c r="T54" s="14" t="s">
        <v>69</v>
      </c>
      <c r="V54" s="14" t="s">
        <v>74</v>
      </c>
    </row>
    <row r="55" spans="2:22" ht="15.75" thickBot="1" x14ac:dyDescent="0.3">
      <c r="B55" s="81"/>
      <c r="C55" s="81"/>
      <c r="D55" s="81"/>
      <c r="E55" s="81"/>
      <c r="F55" s="94"/>
      <c r="G55" s="96"/>
      <c r="H55" s="96"/>
      <c r="I55" s="96"/>
      <c r="N55" s="13" t="s">
        <v>39</v>
      </c>
      <c r="P55" s="15" t="s">
        <v>49</v>
      </c>
      <c r="R55" s="16" t="s">
        <v>37</v>
      </c>
      <c r="T55" s="15" t="s">
        <v>70</v>
      </c>
      <c r="V55" s="15" t="s">
        <v>75</v>
      </c>
    </row>
    <row r="56" spans="2:22" ht="15.75" thickTop="1" x14ac:dyDescent="0.25">
      <c r="B56" s="6"/>
      <c r="C56" s="6"/>
      <c r="D56" s="6"/>
      <c r="E56" s="6"/>
      <c r="F56" s="93"/>
      <c r="G56" s="95"/>
      <c r="H56" s="95"/>
      <c r="I56" s="95"/>
      <c r="N56" s="13" t="s">
        <v>38</v>
      </c>
      <c r="P56" s="14" t="s">
        <v>48</v>
      </c>
      <c r="R56" s="15" t="s">
        <v>36</v>
      </c>
      <c r="T56" s="14" t="s">
        <v>69</v>
      </c>
      <c r="V56" s="14" t="s">
        <v>74</v>
      </c>
    </row>
    <row r="57" spans="2:22" ht="15.75" thickBot="1" x14ac:dyDescent="0.3">
      <c r="B57" s="81"/>
      <c r="C57" s="81"/>
      <c r="D57" s="81"/>
      <c r="E57" s="81"/>
      <c r="F57" s="94"/>
      <c r="G57" s="96"/>
      <c r="H57" s="96"/>
      <c r="I57" s="96"/>
      <c r="N57" s="13" t="s">
        <v>39</v>
      </c>
      <c r="P57" s="15" t="s">
        <v>49</v>
      </c>
      <c r="R57" s="16" t="s">
        <v>37</v>
      </c>
      <c r="T57" s="15" t="s">
        <v>70</v>
      </c>
      <c r="V57" s="15" t="s">
        <v>75</v>
      </c>
    </row>
    <row r="58" spans="2:22" ht="15.75" thickTop="1" x14ac:dyDescent="0.25"/>
  </sheetData>
  <sheetProtection algorithmName="SHA-512" hashValue="RBt0+O7MgkB1RsiL6HF54Fb2eXt0s13Gy0Sf/QJAQjXVGp9owCY06gsL5LVNR6F03ccRyQJN4ePZ89ooNeA/Sg==" saltValue="vhYU9MNWDkF9AZ6Kgdg0Ng==" spinCount="100000" sheet="1" objects="1" scenarios="1"/>
  <mergeCells count="103">
    <mergeCell ref="I8:I9"/>
    <mergeCell ref="F8:F9"/>
    <mergeCell ref="G8:G9"/>
    <mergeCell ref="H8:H9"/>
    <mergeCell ref="D2:H3"/>
    <mergeCell ref="D4:H4"/>
    <mergeCell ref="D5:H5"/>
    <mergeCell ref="F14:F15"/>
    <mergeCell ref="G14:G15"/>
    <mergeCell ref="H14:H15"/>
    <mergeCell ref="I14:I15"/>
    <mergeCell ref="F16:F17"/>
    <mergeCell ref="G16:G17"/>
    <mergeCell ref="H16:H17"/>
    <mergeCell ref="I16:I17"/>
    <mergeCell ref="F10:F11"/>
    <mergeCell ref="G10:G11"/>
    <mergeCell ref="H10:H11"/>
    <mergeCell ref="I10:I11"/>
    <mergeCell ref="F12:F13"/>
    <mergeCell ref="G12:G13"/>
    <mergeCell ref="H12:H13"/>
    <mergeCell ref="I12:I13"/>
    <mergeCell ref="F22:F23"/>
    <mergeCell ref="G22:G23"/>
    <mergeCell ref="H22:H23"/>
    <mergeCell ref="I22:I23"/>
    <mergeCell ref="F24:F25"/>
    <mergeCell ref="G24:G25"/>
    <mergeCell ref="H24:H25"/>
    <mergeCell ref="I24:I25"/>
    <mergeCell ref="F18:F19"/>
    <mergeCell ref="G18:G19"/>
    <mergeCell ref="H18:H19"/>
    <mergeCell ref="I18:I19"/>
    <mergeCell ref="F20:F21"/>
    <mergeCell ref="G20:G21"/>
    <mergeCell ref="H20:H21"/>
    <mergeCell ref="I20:I21"/>
    <mergeCell ref="F30:F31"/>
    <mergeCell ref="G30:G31"/>
    <mergeCell ref="H30:H31"/>
    <mergeCell ref="I30:I31"/>
    <mergeCell ref="F32:F33"/>
    <mergeCell ref="G32:G33"/>
    <mergeCell ref="H32:H33"/>
    <mergeCell ref="I32:I33"/>
    <mergeCell ref="F26:F27"/>
    <mergeCell ref="G26:G27"/>
    <mergeCell ref="H26:H27"/>
    <mergeCell ref="I26:I27"/>
    <mergeCell ref="F28:F29"/>
    <mergeCell ref="G28:G29"/>
    <mergeCell ref="H28:H29"/>
    <mergeCell ref="I28:I29"/>
    <mergeCell ref="F38:F39"/>
    <mergeCell ref="G38:G39"/>
    <mergeCell ref="H38:H39"/>
    <mergeCell ref="I38:I39"/>
    <mergeCell ref="F40:F41"/>
    <mergeCell ref="G40:G41"/>
    <mergeCell ref="H40:H41"/>
    <mergeCell ref="I40:I41"/>
    <mergeCell ref="F34:F35"/>
    <mergeCell ref="G34:G35"/>
    <mergeCell ref="H34:H35"/>
    <mergeCell ref="I34:I35"/>
    <mergeCell ref="F36:F37"/>
    <mergeCell ref="G36:G37"/>
    <mergeCell ref="H36:H37"/>
    <mergeCell ref="I36:I37"/>
    <mergeCell ref="F46:F47"/>
    <mergeCell ref="G46:G47"/>
    <mergeCell ref="H46:H47"/>
    <mergeCell ref="I46:I47"/>
    <mergeCell ref="F48:F49"/>
    <mergeCell ref="G48:G49"/>
    <mergeCell ref="H48:H49"/>
    <mergeCell ref="I48:I49"/>
    <mergeCell ref="F42:F43"/>
    <mergeCell ref="G42:G43"/>
    <mergeCell ref="H42:H43"/>
    <mergeCell ref="I42:I43"/>
    <mergeCell ref="F44:F45"/>
    <mergeCell ref="G44:G45"/>
    <mergeCell ref="H44:H45"/>
    <mergeCell ref="I44:I45"/>
    <mergeCell ref="F54:F55"/>
    <mergeCell ref="G54:G55"/>
    <mergeCell ref="H54:H55"/>
    <mergeCell ref="I54:I55"/>
    <mergeCell ref="F56:F57"/>
    <mergeCell ref="G56:G57"/>
    <mergeCell ref="H56:H57"/>
    <mergeCell ref="I56:I57"/>
    <mergeCell ref="F50:F51"/>
    <mergeCell ref="G50:G51"/>
    <mergeCell ref="H50:H51"/>
    <mergeCell ref="I50:I51"/>
    <mergeCell ref="F52:F53"/>
    <mergeCell ref="G52:G53"/>
    <mergeCell ref="H52:H53"/>
    <mergeCell ref="I52:I53"/>
  </mergeCells>
  <dataValidations count="3">
    <dataValidation type="list" allowBlank="1" showInputMessage="1" showErrorMessage="1" errorTitle="Error" error="Introduzca sólo datos válidos." sqref="F8 F10 F12 F14 F16 F18 F20 F22 F24 F26 F28 F30 F32 F34 F36 F38 F40 F42 F44 F46 F48 F50 F52 F54 F56">
      <formula1>$V$8:$V$10</formula1>
    </dataValidation>
    <dataValidation type="list" allowBlank="1" showInputMessage="1" showErrorMessage="1" errorTitle="Error" error="Introduzca sólo datos válidos." sqref="H8 H10 H12 H14 H16 H18 H20 H22 H24 H26 H28 H30 H32 H34 H36 H38 H40 H42 H44 H46 H48 H50 H52 H54 H56">
      <formula1>$P$8:$P$26</formula1>
    </dataValidation>
    <dataValidation type="list" allowBlank="1" showInputMessage="1" showErrorMessage="1" errorTitle="Error" error="Introduzca sólo datos válidos." sqref="I8 I10 I12 I14 I16 I18 I20 I22 I24 I26 I28 I30 I32 I34 I36 I38 I40 I42 I44 I46 I48 I50 I52 I54 I56">
      <formula1>$T$8:$T$12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8"/>
  <sheetViews>
    <sheetView workbookViewId="0"/>
  </sheetViews>
  <sheetFormatPr baseColWidth="10" defaultColWidth="11.42578125" defaultRowHeight="15" x14ac:dyDescent="0.25"/>
  <cols>
    <col min="1" max="1" width="4.28515625" style="9" customWidth="1"/>
    <col min="2" max="2" width="10.28515625" style="9" customWidth="1"/>
    <col min="3" max="3" width="16" style="9" customWidth="1"/>
    <col min="4" max="4" width="19" style="9" customWidth="1"/>
    <col min="5" max="5" width="19.42578125" style="9" customWidth="1"/>
    <col min="6" max="6" width="19.85546875" style="9" customWidth="1"/>
    <col min="7" max="7" width="29" style="9" customWidth="1"/>
    <col min="8" max="8" width="32.85546875" style="9" bestFit="1" customWidth="1"/>
    <col min="9" max="9" width="22.7109375" style="9" bestFit="1" customWidth="1"/>
    <col min="10" max="13" width="11.42578125" style="9"/>
    <col min="14" max="14" width="7" style="9" hidden="1" customWidth="1"/>
    <col min="15" max="15" width="4.7109375" style="9" hidden="1" customWidth="1"/>
    <col min="16" max="16" width="32.85546875" style="9" hidden="1" customWidth="1"/>
    <col min="17" max="17" width="4.7109375" style="9" hidden="1" customWidth="1"/>
    <col min="18" max="18" width="11.7109375" style="9" hidden="1" customWidth="1"/>
    <col min="19" max="19" width="4.7109375" style="9" hidden="1" customWidth="1"/>
    <col min="20" max="20" width="16.85546875" style="9" hidden="1" customWidth="1"/>
    <col min="21" max="21" width="4.7109375" style="9" hidden="1" customWidth="1"/>
    <col min="22" max="22" width="16.28515625" style="9" hidden="1" customWidth="1"/>
    <col min="23" max="16384" width="11.42578125" style="9"/>
  </cols>
  <sheetData>
    <row r="2" spans="2:22" ht="15" customHeight="1" x14ac:dyDescent="0.25">
      <c r="D2" s="92" t="s">
        <v>163</v>
      </c>
      <c r="E2" s="92"/>
      <c r="F2" s="92"/>
      <c r="G2" s="92"/>
      <c r="H2" s="92"/>
    </row>
    <row r="3" spans="2:22" ht="15" customHeight="1" x14ac:dyDescent="0.25">
      <c r="D3" s="92"/>
      <c r="E3" s="92"/>
      <c r="F3" s="92"/>
      <c r="G3" s="92"/>
      <c r="H3" s="92"/>
    </row>
    <row r="4" spans="2:22" ht="18.75" customHeight="1" x14ac:dyDescent="0.3">
      <c r="D4" s="82" t="s">
        <v>164</v>
      </c>
      <c r="E4" s="82"/>
      <c r="F4" s="82"/>
      <c r="G4" s="82"/>
      <c r="H4" s="82"/>
    </row>
    <row r="5" spans="2:22" ht="18.75" x14ac:dyDescent="0.3">
      <c r="D5" s="82" t="s">
        <v>170</v>
      </c>
      <c r="E5" s="82"/>
      <c r="F5" s="82"/>
      <c r="G5" s="82"/>
      <c r="H5" s="82"/>
    </row>
    <row r="6" spans="2:22" ht="15.75" thickBot="1" x14ac:dyDescent="0.3"/>
    <row r="7" spans="2:22" s="10" customFormat="1" ht="16.5" thickTop="1" thickBot="1" x14ac:dyDescent="0.3">
      <c r="B7" s="3" t="s">
        <v>0</v>
      </c>
      <c r="C7" s="4" t="s">
        <v>1</v>
      </c>
      <c r="D7" s="4" t="s">
        <v>2</v>
      </c>
      <c r="E7" s="4" t="s">
        <v>3</v>
      </c>
      <c r="F7" s="4" t="s">
        <v>28</v>
      </c>
      <c r="G7" s="4" t="s">
        <v>33</v>
      </c>
      <c r="H7" s="4" t="s">
        <v>67</v>
      </c>
      <c r="I7" s="5" t="s">
        <v>5</v>
      </c>
      <c r="N7" s="11" t="s">
        <v>68</v>
      </c>
      <c r="O7" s="9"/>
      <c r="P7" s="12" t="s">
        <v>67</v>
      </c>
      <c r="Q7" s="9"/>
      <c r="R7" s="12" t="s">
        <v>4</v>
      </c>
      <c r="S7" s="9"/>
      <c r="T7" s="12" t="s">
        <v>5</v>
      </c>
      <c r="U7" s="9"/>
      <c r="V7" s="12" t="s">
        <v>28</v>
      </c>
    </row>
    <row r="8" spans="2:22" ht="15.75" thickTop="1" x14ac:dyDescent="0.25">
      <c r="B8" s="6"/>
      <c r="C8" s="6"/>
      <c r="D8" s="6"/>
      <c r="E8" s="6"/>
      <c r="F8" s="93"/>
      <c r="G8" s="95"/>
      <c r="H8" s="95"/>
      <c r="I8" s="95"/>
      <c r="N8" s="13" t="s">
        <v>38</v>
      </c>
      <c r="P8" s="14" t="s">
        <v>48</v>
      </c>
      <c r="R8" s="15" t="s">
        <v>36</v>
      </c>
      <c r="T8" s="14" t="s">
        <v>69</v>
      </c>
      <c r="V8" s="14" t="s">
        <v>74</v>
      </c>
    </row>
    <row r="9" spans="2:22" ht="15.75" thickBot="1" x14ac:dyDescent="0.3">
      <c r="B9" s="81"/>
      <c r="C9" s="81"/>
      <c r="D9" s="81"/>
      <c r="E9" s="81"/>
      <c r="F9" s="94"/>
      <c r="G9" s="96"/>
      <c r="H9" s="96"/>
      <c r="I9" s="96"/>
      <c r="N9" s="13" t="s">
        <v>39</v>
      </c>
      <c r="P9" s="15" t="s">
        <v>49</v>
      </c>
      <c r="R9" s="16" t="s">
        <v>37</v>
      </c>
      <c r="T9" s="15" t="s">
        <v>70</v>
      </c>
      <c r="V9" s="15" t="s">
        <v>75</v>
      </c>
    </row>
    <row r="10" spans="2:22" ht="15.75" thickTop="1" x14ac:dyDescent="0.25">
      <c r="B10" s="6"/>
      <c r="C10" s="6"/>
      <c r="D10" s="6"/>
      <c r="E10" s="6"/>
      <c r="F10" s="93"/>
      <c r="G10" s="95"/>
      <c r="H10" s="95"/>
      <c r="I10" s="95"/>
      <c r="N10" s="13" t="s">
        <v>38</v>
      </c>
      <c r="P10" s="14" t="s">
        <v>48</v>
      </c>
      <c r="R10" s="15" t="s">
        <v>36</v>
      </c>
      <c r="T10" s="14" t="s">
        <v>69</v>
      </c>
      <c r="V10" s="14" t="s">
        <v>74</v>
      </c>
    </row>
    <row r="11" spans="2:22" ht="15.75" thickBot="1" x14ac:dyDescent="0.3">
      <c r="B11" s="81"/>
      <c r="C11" s="81"/>
      <c r="D11" s="81"/>
      <c r="E11" s="81"/>
      <c r="F11" s="94"/>
      <c r="G11" s="96"/>
      <c r="H11" s="96"/>
      <c r="I11" s="96"/>
      <c r="N11" s="13" t="s">
        <v>39</v>
      </c>
      <c r="P11" s="15" t="s">
        <v>49</v>
      </c>
      <c r="R11" s="16" t="s">
        <v>37</v>
      </c>
      <c r="T11" s="15" t="s">
        <v>70</v>
      </c>
      <c r="V11" s="15" t="s">
        <v>75</v>
      </c>
    </row>
    <row r="12" spans="2:22" ht="15.75" thickTop="1" x14ac:dyDescent="0.25">
      <c r="B12" s="6"/>
      <c r="C12" s="6"/>
      <c r="D12" s="6"/>
      <c r="E12" s="6"/>
      <c r="F12" s="93"/>
      <c r="G12" s="95"/>
      <c r="H12" s="95"/>
      <c r="I12" s="95"/>
      <c r="N12" s="13" t="s">
        <v>38</v>
      </c>
      <c r="P12" s="14" t="s">
        <v>48</v>
      </c>
      <c r="R12" s="15" t="s">
        <v>36</v>
      </c>
      <c r="T12" s="14" t="s">
        <v>69</v>
      </c>
      <c r="V12" s="14" t="s">
        <v>74</v>
      </c>
    </row>
    <row r="13" spans="2:22" ht="15.75" thickBot="1" x14ac:dyDescent="0.3">
      <c r="B13" s="81"/>
      <c r="C13" s="81"/>
      <c r="D13" s="81"/>
      <c r="E13" s="81"/>
      <c r="F13" s="94"/>
      <c r="G13" s="96"/>
      <c r="H13" s="96"/>
      <c r="I13" s="96"/>
      <c r="N13" s="13" t="s">
        <v>39</v>
      </c>
      <c r="P13" s="15" t="s">
        <v>49</v>
      </c>
      <c r="R13" s="16" t="s">
        <v>37</v>
      </c>
      <c r="T13" s="15" t="s">
        <v>70</v>
      </c>
      <c r="V13" s="15" t="s">
        <v>75</v>
      </c>
    </row>
    <row r="14" spans="2:22" ht="15.75" thickTop="1" x14ac:dyDescent="0.25">
      <c r="B14" s="6"/>
      <c r="C14" s="6"/>
      <c r="D14" s="6"/>
      <c r="E14" s="6"/>
      <c r="F14" s="93"/>
      <c r="G14" s="95"/>
      <c r="H14" s="95"/>
      <c r="I14" s="95"/>
      <c r="N14" s="13" t="s">
        <v>38</v>
      </c>
      <c r="P14" s="14" t="s">
        <v>48</v>
      </c>
      <c r="R14" s="15" t="s">
        <v>36</v>
      </c>
      <c r="T14" s="14" t="s">
        <v>69</v>
      </c>
      <c r="V14" s="14" t="s">
        <v>74</v>
      </c>
    </row>
    <row r="15" spans="2:22" ht="15.75" thickBot="1" x14ac:dyDescent="0.3">
      <c r="B15" s="81"/>
      <c r="C15" s="81"/>
      <c r="D15" s="81"/>
      <c r="E15" s="81"/>
      <c r="F15" s="94"/>
      <c r="G15" s="96"/>
      <c r="H15" s="96"/>
      <c r="I15" s="96"/>
      <c r="N15" s="13" t="s">
        <v>39</v>
      </c>
      <c r="P15" s="15" t="s">
        <v>49</v>
      </c>
      <c r="R15" s="16" t="s">
        <v>37</v>
      </c>
      <c r="T15" s="15" t="s">
        <v>70</v>
      </c>
      <c r="V15" s="15" t="s">
        <v>75</v>
      </c>
    </row>
    <row r="16" spans="2:22" ht="15.75" thickTop="1" x14ac:dyDescent="0.25">
      <c r="B16" s="6"/>
      <c r="C16" s="6"/>
      <c r="D16" s="6"/>
      <c r="E16" s="6"/>
      <c r="F16" s="93"/>
      <c r="G16" s="95"/>
      <c r="H16" s="95"/>
      <c r="I16" s="95"/>
      <c r="N16" s="13" t="s">
        <v>38</v>
      </c>
      <c r="P16" s="14" t="s">
        <v>48</v>
      </c>
      <c r="R16" s="15" t="s">
        <v>36</v>
      </c>
      <c r="T16" s="14" t="s">
        <v>69</v>
      </c>
      <c r="V16" s="14" t="s">
        <v>74</v>
      </c>
    </row>
    <row r="17" spans="2:22" ht="15.75" thickBot="1" x14ac:dyDescent="0.3">
      <c r="B17" s="81"/>
      <c r="C17" s="81"/>
      <c r="D17" s="81"/>
      <c r="E17" s="81"/>
      <c r="F17" s="94"/>
      <c r="G17" s="96"/>
      <c r="H17" s="96"/>
      <c r="I17" s="96"/>
      <c r="N17" s="13" t="s">
        <v>39</v>
      </c>
      <c r="P17" s="15" t="s">
        <v>49</v>
      </c>
      <c r="R17" s="16" t="s">
        <v>37</v>
      </c>
      <c r="T17" s="15" t="s">
        <v>70</v>
      </c>
      <c r="V17" s="15" t="s">
        <v>75</v>
      </c>
    </row>
    <row r="18" spans="2:22" ht="15.75" thickTop="1" x14ac:dyDescent="0.25">
      <c r="B18" s="6"/>
      <c r="C18" s="6"/>
      <c r="D18" s="6"/>
      <c r="E18" s="6"/>
      <c r="F18" s="93"/>
      <c r="G18" s="95"/>
      <c r="H18" s="95"/>
      <c r="I18" s="95"/>
      <c r="N18" s="13" t="s">
        <v>38</v>
      </c>
      <c r="P18" s="14" t="s">
        <v>48</v>
      </c>
      <c r="R18" s="15" t="s">
        <v>36</v>
      </c>
      <c r="T18" s="14" t="s">
        <v>69</v>
      </c>
      <c r="V18" s="14" t="s">
        <v>74</v>
      </c>
    </row>
    <row r="19" spans="2:22" ht="15.75" thickBot="1" x14ac:dyDescent="0.3">
      <c r="B19" s="81"/>
      <c r="C19" s="81"/>
      <c r="D19" s="81"/>
      <c r="E19" s="81"/>
      <c r="F19" s="94"/>
      <c r="G19" s="96"/>
      <c r="H19" s="96"/>
      <c r="I19" s="96"/>
      <c r="N19" s="13" t="s">
        <v>39</v>
      </c>
      <c r="P19" s="15" t="s">
        <v>49</v>
      </c>
      <c r="R19" s="16" t="s">
        <v>37</v>
      </c>
      <c r="T19" s="15" t="s">
        <v>70</v>
      </c>
      <c r="V19" s="15" t="s">
        <v>75</v>
      </c>
    </row>
    <row r="20" spans="2:22" ht="15.75" thickTop="1" x14ac:dyDescent="0.25">
      <c r="B20" s="6"/>
      <c r="C20" s="6"/>
      <c r="D20" s="6"/>
      <c r="E20" s="6"/>
      <c r="F20" s="93"/>
      <c r="G20" s="95"/>
      <c r="H20" s="95"/>
      <c r="I20" s="95"/>
      <c r="N20" s="13" t="s">
        <v>38</v>
      </c>
      <c r="P20" s="14" t="s">
        <v>48</v>
      </c>
      <c r="R20" s="15" t="s">
        <v>36</v>
      </c>
      <c r="T20" s="14" t="s">
        <v>69</v>
      </c>
      <c r="V20" s="14" t="s">
        <v>74</v>
      </c>
    </row>
    <row r="21" spans="2:22" ht="15.75" thickBot="1" x14ac:dyDescent="0.3">
      <c r="B21" s="81"/>
      <c r="C21" s="81"/>
      <c r="D21" s="81"/>
      <c r="E21" s="81"/>
      <c r="F21" s="94"/>
      <c r="G21" s="96"/>
      <c r="H21" s="96"/>
      <c r="I21" s="96"/>
      <c r="N21" s="13" t="s">
        <v>39</v>
      </c>
      <c r="P21" s="15" t="s">
        <v>49</v>
      </c>
      <c r="R21" s="16" t="s">
        <v>37</v>
      </c>
      <c r="T21" s="15" t="s">
        <v>70</v>
      </c>
      <c r="V21" s="15" t="s">
        <v>75</v>
      </c>
    </row>
    <row r="22" spans="2:22" ht="15.75" thickTop="1" x14ac:dyDescent="0.25">
      <c r="B22" s="6"/>
      <c r="C22" s="6"/>
      <c r="D22" s="6"/>
      <c r="E22" s="6"/>
      <c r="F22" s="93"/>
      <c r="G22" s="95"/>
      <c r="H22" s="95"/>
      <c r="I22" s="95"/>
      <c r="N22" s="13" t="s">
        <v>38</v>
      </c>
      <c r="P22" s="14" t="s">
        <v>48</v>
      </c>
      <c r="R22" s="15" t="s">
        <v>36</v>
      </c>
      <c r="T22" s="14" t="s">
        <v>69</v>
      </c>
      <c r="V22" s="14" t="s">
        <v>74</v>
      </c>
    </row>
    <row r="23" spans="2:22" ht="15.75" thickBot="1" x14ac:dyDescent="0.3">
      <c r="B23" s="81"/>
      <c r="C23" s="81"/>
      <c r="D23" s="81"/>
      <c r="E23" s="81"/>
      <c r="F23" s="94"/>
      <c r="G23" s="96"/>
      <c r="H23" s="96"/>
      <c r="I23" s="96"/>
      <c r="N23" s="13" t="s">
        <v>39</v>
      </c>
      <c r="P23" s="15" t="s">
        <v>49</v>
      </c>
      <c r="R23" s="16" t="s">
        <v>37</v>
      </c>
      <c r="T23" s="15" t="s">
        <v>70</v>
      </c>
      <c r="V23" s="15" t="s">
        <v>75</v>
      </c>
    </row>
    <row r="24" spans="2:22" ht="15.75" thickTop="1" x14ac:dyDescent="0.25">
      <c r="B24" s="6"/>
      <c r="C24" s="6"/>
      <c r="D24" s="6"/>
      <c r="E24" s="6"/>
      <c r="F24" s="93"/>
      <c r="G24" s="95"/>
      <c r="H24" s="95"/>
      <c r="I24" s="95"/>
      <c r="N24" s="13" t="s">
        <v>38</v>
      </c>
      <c r="P24" s="14" t="s">
        <v>48</v>
      </c>
      <c r="R24" s="15" t="s">
        <v>36</v>
      </c>
      <c r="T24" s="14" t="s">
        <v>69</v>
      </c>
      <c r="V24" s="14" t="s">
        <v>74</v>
      </c>
    </row>
    <row r="25" spans="2:22" ht="15.75" thickBot="1" x14ac:dyDescent="0.3">
      <c r="B25" s="81"/>
      <c r="C25" s="81"/>
      <c r="D25" s="81"/>
      <c r="E25" s="81"/>
      <c r="F25" s="94"/>
      <c r="G25" s="96"/>
      <c r="H25" s="96"/>
      <c r="I25" s="96"/>
      <c r="N25" s="13" t="s">
        <v>39</v>
      </c>
      <c r="P25" s="15" t="s">
        <v>49</v>
      </c>
      <c r="R25" s="16" t="s">
        <v>37</v>
      </c>
      <c r="T25" s="15" t="s">
        <v>70</v>
      </c>
      <c r="V25" s="15" t="s">
        <v>75</v>
      </c>
    </row>
    <row r="26" spans="2:22" ht="15.75" thickTop="1" x14ac:dyDescent="0.25">
      <c r="B26" s="6"/>
      <c r="C26" s="6"/>
      <c r="D26" s="6"/>
      <c r="E26" s="6"/>
      <c r="F26" s="93"/>
      <c r="G26" s="95"/>
      <c r="H26" s="95"/>
      <c r="I26" s="95"/>
      <c r="N26" s="13" t="s">
        <v>38</v>
      </c>
      <c r="P26" s="14" t="s">
        <v>48</v>
      </c>
      <c r="R26" s="15" t="s">
        <v>36</v>
      </c>
      <c r="T26" s="14" t="s">
        <v>69</v>
      </c>
      <c r="V26" s="14" t="s">
        <v>74</v>
      </c>
    </row>
    <row r="27" spans="2:22" ht="15.75" thickBot="1" x14ac:dyDescent="0.3">
      <c r="B27" s="81"/>
      <c r="C27" s="81"/>
      <c r="D27" s="81"/>
      <c r="E27" s="81"/>
      <c r="F27" s="94"/>
      <c r="G27" s="96"/>
      <c r="H27" s="96"/>
      <c r="I27" s="96"/>
      <c r="N27" s="13" t="s">
        <v>39</v>
      </c>
      <c r="P27" s="15" t="s">
        <v>49</v>
      </c>
      <c r="R27" s="16" t="s">
        <v>37</v>
      </c>
      <c r="T27" s="15" t="s">
        <v>70</v>
      </c>
      <c r="V27" s="15" t="s">
        <v>75</v>
      </c>
    </row>
    <row r="28" spans="2:22" ht="15.75" thickTop="1" x14ac:dyDescent="0.25">
      <c r="B28" s="6"/>
      <c r="C28" s="6"/>
      <c r="D28" s="6"/>
      <c r="E28" s="6"/>
      <c r="F28" s="93"/>
      <c r="G28" s="95"/>
      <c r="H28" s="95"/>
      <c r="I28" s="95"/>
      <c r="N28" s="13" t="s">
        <v>38</v>
      </c>
      <c r="P28" s="14" t="s">
        <v>48</v>
      </c>
      <c r="R28" s="15" t="s">
        <v>36</v>
      </c>
      <c r="T28" s="14" t="s">
        <v>69</v>
      </c>
      <c r="V28" s="14" t="s">
        <v>74</v>
      </c>
    </row>
    <row r="29" spans="2:22" ht="15.75" thickBot="1" x14ac:dyDescent="0.3">
      <c r="B29" s="81"/>
      <c r="C29" s="81"/>
      <c r="D29" s="81"/>
      <c r="E29" s="81"/>
      <c r="F29" s="94"/>
      <c r="G29" s="96"/>
      <c r="H29" s="96"/>
      <c r="I29" s="96"/>
      <c r="N29" s="13" t="s">
        <v>39</v>
      </c>
      <c r="P29" s="15" t="s">
        <v>49</v>
      </c>
      <c r="R29" s="16" t="s">
        <v>37</v>
      </c>
      <c r="T29" s="15" t="s">
        <v>70</v>
      </c>
      <c r="V29" s="15" t="s">
        <v>75</v>
      </c>
    </row>
    <row r="30" spans="2:22" ht="15.75" thickTop="1" x14ac:dyDescent="0.25">
      <c r="B30" s="6"/>
      <c r="C30" s="6"/>
      <c r="D30" s="6"/>
      <c r="E30" s="6"/>
      <c r="F30" s="93"/>
      <c r="G30" s="95"/>
      <c r="H30" s="95"/>
      <c r="I30" s="95"/>
      <c r="N30" s="13" t="s">
        <v>38</v>
      </c>
      <c r="P30" s="14" t="s">
        <v>48</v>
      </c>
      <c r="R30" s="15" t="s">
        <v>36</v>
      </c>
      <c r="T30" s="14" t="s">
        <v>69</v>
      </c>
      <c r="V30" s="14" t="s">
        <v>74</v>
      </c>
    </row>
    <row r="31" spans="2:22" ht="15.75" thickBot="1" x14ac:dyDescent="0.3">
      <c r="B31" s="81"/>
      <c r="C31" s="81"/>
      <c r="D31" s="81"/>
      <c r="E31" s="81"/>
      <c r="F31" s="94"/>
      <c r="G31" s="96"/>
      <c r="H31" s="96"/>
      <c r="I31" s="96"/>
      <c r="N31" s="13" t="s">
        <v>39</v>
      </c>
      <c r="P31" s="15" t="s">
        <v>49</v>
      </c>
      <c r="R31" s="16" t="s">
        <v>37</v>
      </c>
      <c r="T31" s="15" t="s">
        <v>70</v>
      </c>
      <c r="V31" s="15" t="s">
        <v>75</v>
      </c>
    </row>
    <row r="32" spans="2:22" ht="15.75" thickTop="1" x14ac:dyDescent="0.25">
      <c r="B32" s="6"/>
      <c r="C32" s="6"/>
      <c r="D32" s="6"/>
      <c r="E32" s="6"/>
      <c r="F32" s="93"/>
      <c r="G32" s="95"/>
      <c r="H32" s="95"/>
      <c r="I32" s="95"/>
      <c r="N32" s="13" t="s">
        <v>38</v>
      </c>
      <c r="P32" s="14" t="s">
        <v>48</v>
      </c>
      <c r="R32" s="15" t="s">
        <v>36</v>
      </c>
      <c r="T32" s="14" t="s">
        <v>69</v>
      </c>
      <c r="V32" s="14" t="s">
        <v>74</v>
      </c>
    </row>
    <row r="33" spans="2:22" ht="15.75" thickBot="1" x14ac:dyDescent="0.3">
      <c r="B33" s="81"/>
      <c r="C33" s="81"/>
      <c r="D33" s="81"/>
      <c r="E33" s="81"/>
      <c r="F33" s="94"/>
      <c r="G33" s="96"/>
      <c r="H33" s="96"/>
      <c r="I33" s="96"/>
      <c r="N33" s="13" t="s">
        <v>39</v>
      </c>
      <c r="P33" s="15" t="s">
        <v>49</v>
      </c>
      <c r="R33" s="16" t="s">
        <v>37</v>
      </c>
      <c r="T33" s="15" t="s">
        <v>70</v>
      </c>
      <c r="V33" s="15" t="s">
        <v>75</v>
      </c>
    </row>
    <row r="34" spans="2:22" ht="15.75" thickTop="1" x14ac:dyDescent="0.25">
      <c r="B34" s="6"/>
      <c r="C34" s="6"/>
      <c r="D34" s="6"/>
      <c r="E34" s="6"/>
      <c r="F34" s="93"/>
      <c r="G34" s="95"/>
      <c r="H34" s="95"/>
      <c r="I34" s="95"/>
      <c r="N34" s="13" t="s">
        <v>38</v>
      </c>
      <c r="P34" s="14" t="s">
        <v>48</v>
      </c>
      <c r="R34" s="15" t="s">
        <v>36</v>
      </c>
      <c r="T34" s="14" t="s">
        <v>69</v>
      </c>
      <c r="V34" s="14" t="s">
        <v>74</v>
      </c>
    </row>
    <row r="35" spans="2:22" ht="15.75" thickBot="1" x14ac:dyDescent="0.3">
      <c r="B35" s="81"/>
      <c r="C35" s="81"/>
      <c r="D35" s="81"/>
      <c r="E35" s="81"/>
      <c r="F35" s="94"/>
      <c r="G35" s="96"/>
      <c r="H35" s="96"/>
      <c r="I35" s="96"/>
      <c r="N35" s="13" t="s">
        <v>39</v>
      </c>
      <c r="P35" s="15" t="s">
        <v>49</v>
      </c>
      <c r="R35" s="16" t="s">
        <v>37</v>
      </c>
      <c r="T35" s="15" t="s">
        <v>70</v>
      </c>
      <c r="V35" s="15" t="s">
        <v>75</v>
      </c>
    </row>
    <row r="36" spans="2:22" ht="15.75" thickTop="1" x14ac:dyDescent="0.25">
      <c r="B36" s="6"/>
      <c r="C36" s="6"/>
      <c r="D36" s="6"/>
      <c r="E36" s="6"/>
      <c r="F36" s="93"/>
      <c r="G36" s="95"/>
      <c r="H36" s="95"/>
      <c r="I36" s="95"/>
      <c r="N36" s="13" t="s">
        <v>38</v>
      </c>
      <c r="P36" s="14" t="s">
        <v>48</v>
      </c>
      <c r="R36" s="15" t="s">
        <v>36</v>
      </c>
      <c r="T36" s="14" t="s">
        <v>69</v>
      </c>
      <c r="V36" s="14" t="s">
        <v>74</v>
      </c>
    </row>
    <row r="37" spans="2:22" ht="15.75" thickBot="1" x14ac:dyDescent="0.3">
      <c r="B37" s="81"/>
      <c r="C37" s="81"/>
      <c r="D37" s="81"/>
      <c r="E37" s="81"/>
      <c r="F37" s="94"/>
      <c r="G37" s="96"/>
      <c r="H37" s="96"/>
      <c r="I37" s="96"/>
      <c r="N37" s="13" t="s">
        <v>39</v>
      </c>
      <c r="P37" s="15" t="s">
        <v>49</v>
      </c>
      <c r="R37" s="16" t="s">
        <v>37</v>
      </c>
      <c r="T37" s="15" t="s">
        <v>70</v>
      </c>
      <c r="V37" s="15" t="s">
        <v>75</v>
      </c>
    </row>
    <row r="38" spans="2:22" ht="15.75" thickTop="1" x14ac:dyDescent="0.25">
      <c r="B38" s="6"/>
      <c r="C38" s="6"/>
      <c r="D38" s="6"/>
      <c r="E38" s="6"/>
      <c r="F38" s="93"/>
      <c r="G38" s="95"/>
      <c r="H38" s="95"/>
      <c r="I38" s="95"/>
      <c r="N38" s="13" t="s">
        <v>38</v>
      </c>
      <c r="P38" s="14" t="s">
        <v>48</v>
      </c>
      <c r="R38" s="15" t="s">
        <v>36</v>
      </c>
      <c r="T38" s="14" t="s">
        <v>69</v>
      </c>
      <c r="V38" s="14" t="s">
        <v>74</v>
      </c>
    </row>
    <row r="39" spans="2:22" ht="15.75" thickBot="1" x14ac:dyDescent="0.3">
      <c r="B39" s="81"/>
      <c r="C39" s="81"/>
      <c r="D39" s="81"/>
      <c r="E39" s="81"/>
      <c r="F39" s="94"/>
      <c r="G39" s="96"/>
      <c r="H39" s="96"/>
      <c r="I39" s="96"/>
      <c r="N39" s="13" t="s">
        <v>39</v>
      </c>
      <c r="P39" s="15" t="s">
        <v>49</v>
      </c>
      <c r="R39" s="16" t="s">
        <v>37</v>
      </c>
      <c r="T39" s="15" t="s">
        <v>70</v>
      </c>
      <c r="V39" s="15" t="s">
        <v>75</v>
      </c>
    </row>
    <row r="40" spans="2:22" ht="15.75" thickTop="1" x14ac:dyDescent="0.25">
      <c r="B40" s="6"/>
      <c r="C40" s="6"/>
      <c r="D40" s="6"/>
      <c r="E40" s="6"/>
      <c r="F40" s="93"/>
      <c r="G40" s="95"/>
      <c r="H40" s="95"/>
      <c r="I40" s="95"/>
      <c r="N40" s="13" t="s">
        <v>38</v>
      </c>
      <c r="P40" s="14" t="s">
        <v>48</v>
      </c>
      <c r="R40" s="15" t="s">
        <v>36</v>
      </c>
      <c r="T40" s="14" t="s">
        <v>69</v>
      </c>
      <c r="V40" s="14" t="s">
        <v>74</v>
      </c>
    </row>
    <row r="41" spans="2:22" ht="15.75" thickBot="1" x14ac:dyDescent="0.3">
      <c r="B41" s="81"/>
      <c r="C41" s="81"/>
      <c r="D41" s="81"/>
      <c r="E41" s="81"/>
      <c r="F41" s="94"/>
      <c r="G41" s="96"/>
      <c r="H41" s="96"/>
      <c r="I41" s="96"/>
      <c r="N41" s="13" t="s">
        <v>39</v>
      </c>
      <c r="P41" s="15" t="s">
        <v>49</v>
      </c>
      <c r="R41" s="16" t="s">
        <v>37</v>
      </c>
      <c r="T41" s="15" t="s">
        <v>70</v>
      </c>
      <c r="V41" s="15" t="s">
        <v>75</v>
      </c>
    </row>
    <row r="42" spans="2:22" ht="15.75" thickTop="1" x14ac:dyDescent="0.25">
      <c r="B42" s="6"/>
      <c r="C42" s="6"/>
      <c r="D42" s="6"/>
      <c r="E42" s="6"/>
      <c r="F42" s="93"/>
      <c r="G42" s="95"/>
      <c r="H42" s="95"/>
      <c r="I42" s="95"/>
      <c r="N42" s="13" t="s">
        <v>38</v>
      </c>
      <c r="P42" s="14" t="s">
        <v>48</v>
      </c>
      <c r="R42" s="15" t="s">
        <v>36</v>
      </c>
      <c r="T42" s="14" t="s">
        <v>69</v>
      </c>
      <c r="V42" s="14" t="s">
        <v>74</v>
      </c>
    </row>
    <row r="43" spans="2:22" ht="15.75" thickBot="1" x14ac:dyDescent="0.3">
      <c r="B43" s="81"/>
      <c r="C43" s="81"/>
      <c r="D43" s="81"/>
      <c r="E43" s="81"/>
      <c r="F43" s="94"/>
      <c r="G43" s="96"/>
      <c r="H43" s="96"/>
      <c r="I43" s="96"/>
      <c r="N43" s="13" t="s">
        <v>39</v>
      </c>
      <c r="P43" s="15" t="s">
        <v>49</v>
      </c>
      <c r="R43" s="16" t="s">
        <v>37</v>
      </c>
      <c r="T43" s="15" t="s">
        <v>70</v>
      </c>
      <c r="V43" s="15" t="s">
        <v>75</v>
      </c>
    </row>
    <row r="44" spans="2:22" ht="15.75" thickTop="1" x14ac:dyDescent="0.25">
      <c r="B44" s="6"/>
      <c r="C44" s="6"/>
      <c r="D44" s="6"/>
      <c r="E44" s="6"/>
      <c r="F44" s="93"/>
      <c r="G44" s="95"/>
      <c r="H44" s="95"/>
      <c r="I44" s="95"/>
      <c r="N44" s="13" t="s">
        <v>38</v>
      </c>
      <c r="P44" s="14" t="s">
        <v>48</v>
      </c>
      <c r="R44" s="15" t="s">
        <v>36</v>
      </c>
      <c r="T44" s="14" t="s">
        <v>69</v>
      </c>
      <c r="V44" s="14" t="s">
        <v>74</v>
      </c>
    </row>
    <row r="45" spans="2:22" ht="15.75" thickBot="1" x14ac:dyDescent="0.3">
      <c r="B45" s="81"/>
      <c r="C45" s="81"/>
      <c r="D45" s="81"/>
      <c r="E45" s="81"/>
      <c r="F45" s="94"/>
      <c r="G45" s="96"/>
      <c r="H45" s="96"/>
      <c r="I45" s="96"/>
      <c r="N45" s="13" t="s">
        <v>39</v>
      </c>
      <c r="P45" s="15" t="s">
        <v>49</v>
      </c>
      <c r="R45" s="16" t="s">
        <v>37</v>
      </c>
      <c r="T45" s="15" t="s">
        <v>70</v>
      </c>
      <c r="V45" s="15" t="s">
        <v>75</v>
      </c>
    </row>
    <row r="46" spans="2:22" ht="15.75" thickTop="1" x14ac:dyDescent="0.25">
      <c r="B46" s="6"/>
      <c r="C46" s="6"/>
      <c r="D46" s="6"/>
      <c r="E46" s="6"/>
      <c r="F46" s="93"/>
      <c r="G46" s="95"/>
      <c r="H46" s="95"/>
      <c r="I46" s="95"/>
      <c r="N46" s="13" t="s">
        <v>38</v>
      </c>
      <c r="P46" s="14" t="s">
        <v>48</v>
      </c>
      <c r="R46" s="15" t="s">
        <v>36</v>
      </c>
      <c r="T46" s="14" t="s">
        <v>69</v>
      </c>
      <c r="V46" s="14" t="s">
        <v>74</v>
      </c>
    </row>
    <row r="47" spans="2:22" ht="15.75" thickBot="1" x14ac:dyDescent="0.3">
      <c r="B47" s="81"/>
      <c r="C47" s="81"/>
      <c r="D47" s="81"/>
      <c r="E47" s="81"/>
      <c r="F47" s="94"/>
      <c r="G47" s="96"/>
      <c r="H47" s="96"/>
      <c r="I47" s="96"/>
      <c r="N47" s="13" t="s">
        <v>39</v>
      </c>
      <c r="P47" s="15" t="s">
        <v>49</v>
      </c>
      <c r="R47" s="16" t="s">
        <v>37</v>
      </c>
      <c r="T47" s="15" t="s">
        <v>70</v>
      </c>
      <c r="V47" s="15" t="s">
        <v>75</v>
      </c>
    </row>
    <row r="48" spans="2:22" ht="15.75" thickTop="1" x14ac:dyDescent="0.25">
      <c r="B48" s="6"/>
      <c r="C48" s="6"/>
      <c r="D48" s="6"/>
      <c r="E48" s="6"/>
      <c r="F48" s="93"/>
      <c r="G48" s="95"/>
      <c r="H48" s="95"/>
      <c r="I48" s="95"/>
      <c r="N48" s="13" t="s">
        <v>38</v>
      </c>
      <c r="P48" s="14" t="s">
        <v>48</v>
      </c>
      <c r="R48" s="15" t="s">
        <v>36</v>
      </c>
      <c r="T48" s="14" t="s">
        <v>69</v>
      </c>
      <c r="V48" s="14" t="s">
        <v>74</v>
      </c>
    </row>
    <row r="49" spans="2:22" ht="15.75" thickBot="1" x14ac:dyDescent="0.3">
      <c r="B49" s="81"/>
      <c r="C49" s="81"/>
      <c r="D49" s="81"/>
      <c r="E49" s="81"/>
      <c r="F49" s="94"/>
      <c r="G49" s="96"/>
      <c r="H49" s="96"/>
      <c r="I49" s="96"/>
      <c r="N49" s="13" t="s">
        <v>39</v>
      </c>
      <c r="P49" s="15" t="s">
        <v>49</v>
      </c>
      <c r="R49" s="16" t="s">
        <v>37</v>
      </c>
      <c r="T49" s="15" t="s">
        <v>70</v>
      </c>
      <c r="V49" s="15" t="s">
        <v>75</v>
      </c>
    </row>
    <row r="50" spans="2:22" ht="15.75" thickTop="1" x14ac:dyDescent="0.25">
      <c r="B50" s="6"/>
      <c r="C50" s="6"/>
      <c r="D50" s="6"/>
      <c r="E50" s="6"/>
      <c r="F50" s="93"/>
      <c r="G50" s="95"/>
      <c r="H50" s="95"/>
      <c r="I50" s="95"/>
      <c r="N50" s="13" t="s">
        <v>38</v>
      </c>
      <c r="P50" s="14" t="s">
        <v>48</v>
      </c>
      <c r="R50" s="15" t="s">
        <v>36</v>
      </c>
      <c r="T50" s="14" t="s">
        <v>69</v>
      </c>
      <c r="V50" s="14" t="s">
        <v>74</v>
      </c>
    </row>
    <row r="51" spans="2:22" ht="15.75" thickBot="1" x14ac:dyDescent="0.3">
      <c r="B51" s="81"/>
      <c r="C51" s="81"/>
      <c r="D51" s="81"/>
      <c r="E51" s="81"/>
      <c r="F51" s="94"/>
      <c r="G51" s="96"/>
      <c r="H51" s="96"/>
      <c r="I51" s="96"/>
      <c r="N51" s="13" t="s">
        <v>39</v>
      </c>
      <c r="P51" s="15" t="s">
        <v>49</v>
      </c>
      <c r="R51" s="16" t="s">
        <v>37</v>
      </c>
      <c r="T51" s="15" t="s">
        <v>70</v>
      </c>
      <c r="V51" s="15" t="s">
        <v>75</v>
      </c>
    </row>
    <row r="52" spans="2:22" ht="15.75" thickTop="1" x14ac:dyDescent="0.25">
      <c r="B52" s="6"/>
      <c r="C52" s="6"/>
      <c r="D52" s="6"/>
      <c r="E52" s="6"/>
      <c r="F52" s="93"/>
      <c r="G52" s="95"/>
      <c r="H52" s="95"/>
      <c r="I52" s="95"/>
      <c r="N52" s="13" t="s">
        <v>38</v>
      </c>
      <c r="P52" s="14" t="s">
        <v>48</v>
      </c>
      <c r="R52" s="15" t="s">
        <v>36</v>
      </c>
      <c r="T52" s="14" t="s">
        <v>69</v>
      </c>
      <c r="V52" s="14" t="s">
        <v>74</v>
      </c>
    </row>
    <row r="53" spans="2:22" ht="15.75" thickBot="1" x14ac:dyDescent="0.3">
      <c r="B53" s="81"/>
      <c r="C53" s="81"/>
      <c r="D53" s="81"/>
      <c r="E53" s="81"/>
      <c r="F53" s="94"/>
      <c r="G53" s="96"/>
      <c r="H53" s="96"/>
      <c r="I53" s="96"/>
      <c r="N53" s="13" t="s">
        <v>39</v>
      </c>
      <c r="P53" s="15" t="s">
        <v>49</v>
      </c>
      <c r="R53" s="16" t="s">
        <v>37</v>
      </c>
      <c r="T53" s="15" t="s">
        <v>70</v>
      </c>
      <c r="V53" s="15" t="s">
        <v>75</v>
      </c>
    </row>
    <row r="54" spans="2:22" ht="15.75" thickTop="1" x14ac:dyDescent="0.25">
      <c r="B54" s="6"/>
      <c r="C54" s="6"/>
      <c r="D54" s="6"/>
      <c r="E54" s="6"/>
      <c r="F54" s="93"/>
      <c r="G54" s="95"/>
      <c r="H54" s="95"/>
      <c r="I54" s="95"/>
      <c r="N54" s="13" t="s">
        <v>38</v>
      </c>
      <c r="P54" s="14" t="s">
        <v>48</v>
      </c>
      <c r="R54" s="15" t="s">
        <v>36</v>
      </c>
      <c r="T54" s="14" t="s">
        <v>69</v>
      </c>
      <c r="V54" s="14" t="s">
        <v>74</v>
      </c>
    </row>
    <row r="55" spans="2:22" ht="15.75" thickBot="1" x14ac:dyDescent="0.3">
      <c r="B55" s="81"/>
      <c r="C55" s="81"/>
      <c r="D55" s="81"/>
      <c r="E55" s="81"/>
      <c r="F55" s="94"/>
      <c r="G55" s="96"/>
      <c r="H55" s="96"/>
      <c r="I55" s="96"/>
      <c r="N55" s="13" t="s">
        <v>39</v>
      </c>
      <c r="P55" s="15" t="s">
        <v>49</v>
      </c>
      <c r="R55" s="16" t="s">
        <v>37</v>
      </c>
      <c r="T55" s="15" t="s">
        <v>70</v>
      </c>
      <c r="V55" s="15" t="s">
        <v>75</v>
      </c>
    </row>
    <row r="56" spans="2:22" ht="15.75" thickTop="1" x14ac:dyDescent="0.25">
      <c r="B56" s="6"/>
      <c r="C56" s="6"/>
      <c r="D56" s="6"/>
      <c r="E56" s="6"/>
      <c r="F56" s="93"/>
      <c r="G56" s="95"/>
      <c r="H56" s="95"/>
      <c r="I56" s="95"/>
      <c r="N56" s="13" t="s">
        <v>38</v>
      </c>
      <c r="P56" s="14" t="s">
        <v>48</v>
      </c>
      <c r="R56" s="15" t="s">
        <v>36</v>
      </c>
      <c r="T56" s="14" t="s">
        <v>69</v>
      </c>
      <c r="V56" s="14" t="s">
        <v>74</v>
      </c>
    </row>
    <row r="57" spans="2:22" ht="15.75" thickBot="1" x14ac:dyDescent="0.3">
      <c r="B57" s="81"/>
      <c r="C57" s="81"/>
      <c r="D57" s="81"/>
      <c r="E57" s="81"/>
      <c r="F57" s="94"/>
      <c r="G57" s="96"/>
      <c r="H57" s="96"/>
      <c r="I57" s="96"/>
      <c r="N57" s="13" t="s">
        <v>39</v>
      </c>
      <c r="P57" s="15" t="s">
        <v>49</v>
      </c>
      <c r="R57" s="16" t="s">
        <v>37</v>
      </c>
      <c r="T57" s="15" t="s">
        <v>70</v>
      </c>
      <c r="V57" s="15" t="s">
        <v>75</v>
      </c>
    </row>
    <row r="58" spans="2:22" ht="15.75" thickTop="1" x14ac:dyDescent="0.25"/>
  </sheetData>
  <sheetProtection algorithmName="SHA-512" hashValue="U3VKeZGEw2WwiuDD3vtSrKYpRn9Jd0yYc2mVag1fiB8unvaTnbbzLaIWTmJv4uvbGR7+t08DX/kM+Z/4CGQwtw==" saltValue="9gxj5NX7f7vnnxE/TzX6CA==" spinCount="100000" sheet="1" objects="1" scenarios="1"/>
  <mergeCells count="103">
    <mergeCell ref="F12:F13"/>
    <mergeCell ref="G12:G13"/>
    <mergeCell ref="H12:H13"/>
    <mergeCell ref="I12:I13"/>
    <mergeCell ref="F14:F15"/>
    <mergeCell ref="G14:G15"/>
    <mergeCell ref="H14:H15"/>
    <mergeCell ref="I14:I15"/>
    <mergeCell ref="I8:I9"/>
    <mergeCell ref="F10:F11"/>
    <mergeCell ref="G10:G11"/>
    <mergeCell ref="H10:H11"/>
    <mergeCell ref="I10:I11"/>
    <mergeCell ref="F8:F9"/>
    <mergeCell ref="G8:G9"/>
    <mergeCell ref="H8:H9"/>
    <mergeCell ref="F20:F21"/>
    <mergeCell ref="G20:G21"/>
    <mergeCell ref="H20:H21"/>
    <mergeCell ref="I20:I21"/>
    <mergeCell ref="F22:F23"/>
    <mergeCell ref="G22:G23"/>
    <mergeCell ref="H22:H23"/>
    <mergeCell ref="I22:I23"/>
    <mergeCell ref="F16:F17"/>
    <mergeCell ref="G16:G17"/>
    <mergeCell ref="H16:H17"/>
    <mergeCell ref="I16:I17"/>
    <mergeCell ref="F18:F19"/>
    <mergeCell ref="G18:G19"/>
    <mergeCell ref="H18:H19"/>
    <mergeCell ref="I18:I19"/>
    <mergeCell ref="F28:F29"/>
    <mergeCell ref="G28:G29"/>
    <mergeCell ref="H28:H29"/>
    <mergeCell ref="I28:I29"/>
    <mergeCell ref="F30:F31"/>
    <mergeCell ref="G30:G31"/>
    <mergeCell ref="H30:H31"/>
    <mergeCell ref="I30:I31"/>
    <mergeCell ref="F24:F25"/>
    <mergeCell ref="G24:G25"/>
    <mergeCell ref="H24:H25"/>
    <mergeCell ref="I24:I25"/>
    <mergeCell ref="F26:F27"/>
    <mergeCell ref="G26:G27"/>
    <mergeCell ref="H26:H27"/>
    <mergeCell ref="I26:I27"/>
    <mergeCell ref="F36:F37"/>
    <mergeCell ref="G36:G37"/>
    <mergeCell ref="H36:H37"/>
    <mergeCell ref="I36:I37"/>
    <mergeCell ref="F38:F39"/>
    <mergeCell ref="G38:G39"/>
    <mergeCell ref="H38:H39"/>
    <mergeCell ref="I38:I39"/>
    <mergeCell ref="F32:F33"/>
    <mergeCell ref="G32:G33"/>
    <mergeCell ref="H32:H33"/>
    <mergeCell ref="I32:I33"/>
    <mergeCell ref="F34:F35"/>
    <mergeCell ref="G34:G35"/>
    <mergeCell ref="H34:H35"/>
    <mergeCell ref="I34:I35"/>
    <mergeCell ref="G44:G45"/>
    <mergeCell ref="H44:H45"/>
    <mergeCell ref="I44:I45"/>
    <mergeCell ref="F46:F47"/>
    <mergeCell ref="G46:G47"/>
    <mergeCell ref="H46:H47"/>
    <mergeCell ref="I46:I47"/>
    <mergeCell ref="F40:F41"/>
    <mergeCell ref="G40:G41"/>
    <mergeCell ref="H40:H41"/>
    <mergeCell ref="I40:I41"/>
    <mergeCell ref="F42:F43"/>
    <mergeCell ref="G42:G43"/>
    <mergeCell ref="H42:H43"/>
    <mergeCell ref="I42:I43"/>
    <mergeCell ref="F56:F57"/>
    <mergeCell ref="G56:G57"/>
    <mergeCell ref="H56:H57"/>
    <mergeCell ref="I56:I57"/>
    <mergeCell ref="D2:H3"/>
    <mergeCell ref="D4:H4"/>
    <mergeCell ref="D5:H5"/>
    <mergeCell ref="F52:F53"/>
    <mergeCell ref="G52:G53"/>
    <mergeCell ref="H52:H53"/>
    <mergeCell ref="I52:I53"/>
    <mergeCell ref="F54:F55"/>
    <mergeCell ref="G54:G55"/>
    <mergeCell ref="H54:H55"/>
    <mergeCell ref="I54:I55"/>
    <mergeCell ref="F48:F49"/>
    <mergeCell ref="G48:G49"/>
    <mergeCell ref="H48:H49"/>
    <mergeCell ref="I48:I49"/>
    <mergeCell ref="F50:F51"/>
    <mergeCell ref="G50:G51"/>
    <mergeCell ref="H50:H51"/>
    <mergeCell ref="I50:I51"/>
    <mergeCell ref="F44:F45"/>
  </mergeCells>
  <dataValidations count="3">
    <dataValidation type="list" allowBlank="1" showInputMessage="1" showErrorMessage="1" errorTitle="Error" error="Introduzca sólo datos válidos." sqref="F8 F10 F12 F14 F16 F18 F20 F22 F24 F26 F28 F30 F32 F34 F36 F38 F40 F42 F44 F46 F48 F50 F52 F54 F56">
      <formula1>$V$8:$V$10</formula1>
    </dataValidation>
    <dataValidation type="list" allowBlank="1" showInputMessage="1" showErrorMessage="1" errorTitle="Error" error="Introduzca sólo datos válidos." sqref="I8 I10 I12 I14 I16 I18 I20 I22 I24 I26 I28 I30 I32 I34 I36 I38 I40 I42 I44 I46 I48 I50 I52 I54 I56">
      <formula1>$T$8:$T$12</formula1>
    </dataValidation>
    <dataValidation type="list" allowBlank="1" showInputMessage="1" showErrorMessage="1" errorTitle="Error" error="Introduzca sólo datos válidos." sqref="H8 H10 H12 H14 H16 H18 H20 H22 H24 H26 H28 H30 H32 H34 H36 H38 H40 H42 H44 H46 H48 H50 H52 H54 H56">
      <formula1>$P$8:$P$26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INSTRUCCIONES</vt:lpstr>
      <vt:lpstr>INSCRIPCION LUCHA</vt:lpstr>
      <vt:lpstr>INSCRIPCION NE-WAZA</vt:lpstr>
      <vt:lpstr>INSCRIPCION DUO SYSTEM</vt:lpstr>
      <vt:lpstr>INSCRIPCION SHOW</vt:lpstr>
      <vt:lpstr>ABSOLUTA</vt:lpstr>
      <vt:lpstr>ALEVÍN</vt:lpstr>
      <vt:lpstr>BENJAMÍN</vt:lpstr>
      <vt:lpstr>CADETE</vt:lpstr>
      <vt:lpstr>CATEGORÍA</vt:lpstr>
      <vt:lpstr>CHUPETÍN</vt:lpstr>
      <vt:lpstr>INFANTIL</vt:lpstr>
      <vt:lpstr>JÚNIOR</vt:lpstr>
      <vt:lpstr>MINIBENJAMÍN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 P</dc:creator>
  <cp:lastModifiedBy>laura</cp:lastModifiedBy>
  <dcterms:created xsi:type="dcterms:W3CDTF">2018-10-27T15:59:23Z</dcterms:created>
  <dcterms:modified xsi:type="dcterms:W3CDTF">2022-03-01T08:52:13Z</dcterms:modified>
</cp:coreProperties>
</file>